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keting\Produkte\ancoFORTE\"/>
    </mc:Choice>
  </mc:AlternateContent>
  <xr:revisionPtr revIDLastSave="0" documentId="13_ncr:1_{3C65FB27-911C-4DDF-B7A8-7D0269BB085C}" xr6:coauthVersionLast="47" xr6:coauthVersionMax="47" xr10:uidLastSave="{00000000-0000-0000-0000-000000000000}"/>
  <bookViews>
    <workbookView xWindow="38280" yWindow="60" windowWidth="38640" windowHeight="21240" xr2:uid="{4F2949BB-ACD8-47AA-AEDC-44BD40C5C35B}"/>
  </bookViews>
  <sheets>
    <sheet name="Bestellblatt_Liste_de_command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Bestellblatt_Liste_de_commande!$A$1:$Q$56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Bestellblatt_Liste_de_commande!$E$1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<sst xmlns="http://schemas.openxmlformats.org/spreadsheetml/2006/main" count="91" uniqueCount="78">
  <si>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</si>
  <si>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</si>
  <si>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</si>
  <si>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</si>
  <si>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</si>
  <si>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</si>
  <si>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</si>
  <si>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</si>
  <si>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</si>
  <si>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</si>
  <si>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</si>
  <si>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</si>
  <si>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</si>
  <si>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</si>
  <si>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</si>
  <si>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</si>
  <si>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</si>
  <si>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</si>
  <si>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</si>
  <si>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</si>
  <si>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</si>
  <si>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</si>
  <si>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</si>
  <si>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</si>
  <si>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</si>
  <si>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</si>
  <si>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</si>
  <si>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</si>
  <si>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</si>
  <si>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</si>
  <si>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</si>
  <si>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</si>
  <si>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</si>
  <si>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</si>
  <si>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</si>
  <si>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</si>
  <si>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</si>
  <si>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</si>
  <si>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</si>
  <si>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</si>
  <si>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</si>
  <si>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</si>
  <si>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</si>
  <si>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</si>
  <si>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</si>
  <si>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</si>
  <si>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</si>
  <si>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</si>
  <si>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t>Duo-30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</si>
  <si>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</si>
  <si>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</si>
  <si>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</si>
  <si>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</si>
  <si>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</si>
  <si>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</si>
  <si>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</si>
  <si>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</si>
  <si>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ANCOTECH AG</t>
  </si>
  <si>
    <t>ANCOTECH SA</t>
  </si>
  <si>
    <t>CH-8157 Dielsdorf</t>
  </si>
  <si>
    <t>CH-1728 Rossens</t>
  </si>
  <si>
    <t>info@ancotech.ch</t>
  </si>
  <si>
    <t>Tel: 044 854 72 23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</si>
  <si>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</si>
  <si>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</si>
  <si>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</si>
  <si>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</si>
  <si>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</si>
  <si>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</si>
  <si>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</si>
  <si>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</si>
  <si>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</si>
  <si>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</si>
  <si>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</si>
  <si>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</si>
  <si>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</si>
  <si>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t>09.2022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</si>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</sst>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sz val="8"/>
      <name val="Arial"/>
      <family val="2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b/>
      <i/>
      <sz val="8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b/>
      <i/>
      <sz val="8"/>
      <color theme="1" tint="0.34998626667073579"/>
      <name val="Arial"/>
      <family val="2"/>
    </font>
    <font>
      <i/>
      <sz val="7"/>
      <color theme="1" tint="0.34998626667073579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37" fillId="0" borderId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2" fillId="0" borderId="0" xfId="1" applyFont="1"/>
    <xf numFmtId="0" fontId="15" fillId="2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17" fillId="0" borderId="0" xfId="1" applyFont="1"/>
    <xf numFmtId="0" fontId="13" fillId="2" borderId="4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14" fontId="13" fillId="2" borderId="4" xfId="2" applyNumberFormat="1" applyFont="1" applyFill="1" applyBorder="1" applyAlignment="1">
      <alignment horizontal="left" vertical="center"/>
    </xf>
    <xf numFmtId="14" fontId="13" fillId="2" borderId="5" xfId="2" applyNumberFormat="1" applyFont="1" applyFill="1" applyBorder="1" applyAlignment="1">
      <alignment horizontal="left" vertical="center"/>
    </xf>
    <xf numFmtId="0" fontId="19" fillId="0" borderId="0" xfId="2" applyFont="1"/>
    <xf numFmtId="0" fontId="19" fillId="0" borderId="0" xfId="3" applyFont="1"/>
    <xf numFmtId="0" fontId="20" fillId="0" borderId="0" xfId="2" applyFont="1" applyAlignment="1">
      <alignment horizontal="right" vertical="center"/>
    </xf>
    <xf numFmtId="0" fontId="13" fillId="0" borderId="0" xfId="2" applyFont="1" applyAlignment="1">
      <alignment vertical="top"/>
    </xf>
    <xf numFmtId="0" fontId="13" fillId="0" borderId="0" xfId="2" applyFont="1"/>
    <xf numFmtId="0" fontId="9" fillId="0" borderId="0" xfId="3" applyFont="1"/>
    <xf numFmtId="0" fontId="8" fillId="0" borderId="0" xfId="3"/>
    <xf numFmtId="0" fontId="21" fillId="0" borderId="0" xfId="3" applyFont="1"/>
    <xf numFmtId="0" fontId="22" fillId="0" borderId="0" xfId="2" applyFont="1" applyAlignment="1">
      <alignment horizontal="right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center"/>
    </xf>
    <xf numFmtId="0" fontId="22" fillId="4" borderId="7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9" fillId="4" borderId="7" xfId="3" applyFont="1" applyFill="1" applyBorder="1" applyAlignment="1">
      <alignment horizontal="center" vertical="center"/>
    </xf>
    <xf numFmtId="0" fontId="29" fillId="4" borderId="12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12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7" fillId="2" borderId="4" xfId="3" applyFont="1" applyFill="1" applyBorder="1" applyAlignment="1" applyProtection="1">
      <alignment horizontal="center" vertical="center"/>
      <protection locked="0"/>
    </xf>
    <xf numFmtId="0" fontId="22" fillId="2" borderId="14" xfId="3" applyFont="1" applyFill="1" applyBorder="1" applyAlignment="1" applyProtection="1">
      <alignment horizontal="center" vertical="center"/>
      <protection locked="0"/>
    </xf>
    <xf numFmtId="0" fontId="17" fillId="2" borderId="18" xfId="3" applyFont="1" applyFill="1" applyBorder="1" applyAlignment="1" applyProtection="1">
      <alignment horizontal="center" vertical="center"/>
      <protection locked="0"/>
    </xf>
    <xf numFmtId="0" fontId="22" fillId="2" borderId="19" xfId="3" applyFont="1" applyFill="1" applyBorder="1" applyAlignment="1" applyProtection="1">
      <alignment horizontal="center" vertical="center"/>
      <protection locked="0"/>
    </xf>
    <xf numFmtId="0" fontId="17" fillId="2" borderId="16" xfId="3" applyFont="1" applyFill="1" applyBorder="1" applyAlignment="1" applyProtection="1">
      <alignment horizontal="center" vertical="center"/>
      <protection locked="0"/>
    </xf>
    <xf numFmtId="0" fontId="17" fillId="2" borderId="17" xfId="3" applyFont="1" applyFill="1" applyBorder="1" applyAlignment="1" applyProtection="1">
      <alignment horizontal="center" vertical="center"/>
      <protection locked="0"/>
    </xf>
    <xf numFmtId="0" fontId="22" fillId="2" borderId="18" xfId="3" applyFont="1" applyFill="1" applyBorder="1" applyAlignment="1" applyProtection="1">
      <alignment horizontal="center" vertical="center"/>
      <protection locked="0"/>
    </xf>
    <xf numFmtId="0" fontId="22" fillId="2" borderId="16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17" fillId="2" borderId="13" xfId="3" applyFont="1" applyFill="1" applyBorder="1" applyAlignment="1" applyProtection="1">
      <alignment horizontal="center" vertical="center"/>
      <protection locked="0"/>
    </xf>
    <xf numFmtId="0" fontId="17" fillId="2" borderId="20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/>
      <protection locked="0"/>
    </xf>
    <xf numFmtId="0" fontId="17" fillId="2" borderId="17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 indent="1"/>
      <protection locked="0"/>
    </xf>
    <xf numFmtId="0" fontId="1" fillId="0" borderId="0" xfId="3" applyFont="1"/>
    <xf numFmtId="0" fontId="13" fillId="0" borderId="18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35" fillId="0" borderId="2" xfId="3" applyFont="1" applyBorder="1" applyAlignment="1">
      <alignment horizontal="center"/>
    </xf>
    <xf numFmtId="0" fontId="35" fillId="0" borderId="2" xfId="3" applyFont="1" applyBorder="1"/>
    <xf numFmtId="0" fontId="25" fillId="0" borderId="3" xfId="3" applyFont="1" applyBorder="1" applyAlignment="1">
      <alignment horizontal="center" vertical="center"/>
    </xf>
    <xf numFmtId="0" fontId="8" fillId="0" borderId="11" xfId="3" applyBorder="1"/>
    <xf numFmtId="0" fontId="36" fillId="0" borderId="0" xfId="3" applyFont="1" applyAlignment="1">
      <alignment horizontal="center"/>
    </xf>
    <xf numFmtId="0" fontId="17" fillId="4" borderId="23" xfId="3" applyFont="1" applyFill="1" applyBorder="1" applyAlignment="1">
      <alignment horizontal="center" vertical="center"/>
    </xf>
    <xf numFmtId="3" fontId="17" fillId="2" borderId="24" xfId="3" applyNumberFormat="1" applyFont="1" applyFill="1" applyBorder="1" applyAlignment="1" applyProtection="1">
      <alignment horizontal="center" vertical="center"/>
      <protection locked="0"/>
    </xf>
    <xf numFmtId="3" fontId="17" fillId="2" borderId="25" xfId="3" applyNumberFormat="1" applyFont="1" applyFill="1" applyBorder="1" applyAlignment="1" applyProtection="1">
      <alignment horizontal="center" vertical="center"/>
      <protection locked="0"/>
    </xf>
    <xf numFmtId="0" fontId="17" fillId="2" borderId="19" xfId="3" applyFont="1" applyFill="1" applyBorder="1" applyAlignment="1" applyProtection="1">
      <alignment horizontal="center" vertical="center"/>
      <protection locked="0"/>
    </xf>
    <xf numFmtId="0" fontId="1" fillId="0" borderId="11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17" fillId="2" borderId="22" xfId="3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>
      <alignment horizontal="center" vertical="center"/>
    </xf>
    <xf numFmtId="0" fontId="17" fillId="0" borderId="0" xfId="3" applyFont="1" applyAlignment="1">
      <alignment horizontal="left"/>
    </xf>
    <xf numFmtId="0" fontId="17" fillId="0" borderId="0" xfId="3" applyFont="1"/>
    <xf numFmtId="0" fontId="9" fillId="0" borderId="0" xfId="3" quotePrefix="1" applyFont="1" applyAlignment="1">
      <alignment horizontal="right"/>
    </xf>
    <xf numFmtId="0" fontId="38" fillId="0" borderId="26" xfId="4" applyFont="1" applyBorder="1" applyAlignment="1">
      <alignment horizontal="center" vertical="center"/>
    </xf>
    <xf numFmtId="0" fontId="39" fillId="0" borderId="26" xfId="4" applyFont="1" applyBorder="1" applyAlignment="1">
      <alignment horizontal="center" vertical="center"/>
    </xf>
    <xf numFmtId="0" fontId="25" fillId="0" borderId="26" xfId="4" applyFont="1" applyBorder="1" applyAlignment="1">
      <alignment horizontal="left" vertical="center"/>
    </xf>
    <xf numFmtId="0" fontId="2" fillId="0" borderId="26" xfId="4" applyFont="1" applyBorder="1" applyAlignment="1">
      <alignment horizontal="left" vertical="center"/>
    </xf>
    <xf numFmtId="0" fontId="40" fillId="0" borderId="26" xfId="4" applyFont="1" applyBorder="1" applyAlignment="1">
      <alignment horizontal="center" vertical="center"/>
    </xf>
    <xf numFmtId="0" fontId="41" fillId="0" borderId="26" xfId="4" applyFont="1" applyBorder="1" applyAlignment="1">
      <alignment horizontal="center" vertical="center"/>
    </xf>
    <xf numFmtId="0" fontId="2" fillId="0" borderId="26" xfId="4" applyFont="1" applyBorder="1" applyAlignment="1">
      <alignment horizontal="right" vertical="center"/>
    </xf>
    <xf numFmtId="0" fontId="38" fillId="0" borderId="0" xfId="4" applyFont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41" fillId="0" borderId="0" xfId="4" applyFont="1" applyAlignment="1">
      <alignment horizontal="center" vertical="center"/>
    </xf>
    <xf numFmtId="0" fontId="1" fillId="0" borderId="0" xfId="4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38" fillId="0" borderId="27" xfId="4" applyFont="1" applyBorder="1" applyAlignment="1">
      <alignment horizontal="center" vertical="center"/>
    </xf>
    <xf numFmtId="0" fontId="42" fillId="0" borderId="27" xfId="4" applyFont="1" applyBorder="1" applyAlignment="1">
      <alignment horizontal="center" vertical="center"/>
    </xf>
    <xf numFmtId="0" fontId="9" fillId="0" borderId="27" xfId="4" applyFont="1" applyBorder="1" applyAlignment="1">
      <alignment horizontal="left" vertical="center"/>
    </xf>
    <xf numFmtId="0" fontId="1" fillId="0" borderId="27" xfId="4" applyFont="1" applyBorder="1" applyAlignment="1">
      <alignment horizontal="left" vertical="center"/>
    </xf>
    <xf numFmtId="0" fontId="41" fillId="0" borderId="27" xfId="4" applyFont="1" applyBorder="1" applyAlignment="1">
      <alignment horizontal="center" vertical="center"/>
    </xf>
    <xf numFmtId="0" fontId="1" fillId="0" borderId="27" xfId="4" applyFont="1" applyBorder="1" applyAlignment="1">
      <alignment horizontal="right" vertical="center"/>
    </xf>
    <xf numFmtId="0" fontId="1" fillId="0" borderId="2" xfId="1" applyBorder="1"/>
    <xf numFmtId="0" fontId="25" fillId="0" borderId="2" xfId="3" applyFont="1" applyBorder="1"/>
    <xf numFmtId="0" fontId="8" fillId="0" borderId="2" xfId="3" applyBorder="1"/>
    <xf numFmtId="0" fontId="22" fillId="0" borderId="0" xfId="5" applyFont="1"/>
    <xf numFmtId="0" fontId="25" fillId="0" borderId="0" xfId="3" applyFont="1" applyAlignment="1">
      <alignment horizontal="right"/>
    </xf>
    <xf numFmtId="0" fontId="15" fillId="0" borderId="0" xfId="6" applyFont="1" applyBorder="1" applyAlignment="1" applyProtection="1">
      <alignment horizontal="right"/>
    </xf>
    <xf numFmtId="0" fontId="1" fillId="0" borderId="5" xfId="1" applyBorder="1"/>
    <xf numFmtId="0" fontId="15" fillId="0" borderId="5" xfId="6" applyFont="1" applyBorder="1" applyAlignment="1" applyProtection="1">
      <alignment horizontal="left" vertical="center"/>
    </xf>
    <xf numFmtId="0" fontId="9" fillId="0" borderId="5" xfId="1" applyFont="1" applyBorder="1" applyAlignment="1">
      <alignment vertical="center"/>
    </xf>
    <xf numFmtId="0" fontId="15" fillId="0" borderId="5" xfId="6" applyFont="1" applyFill="1" applyBorder="1" applyAlignment="1" applyProtection="1">
      <alignment horizontal="right" vertical="center"/>
    </xf>
    <xf numFmtId="0" fontId="3" fillId="0" borderId="0" xfId="1" applyFont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 applyProtection="1">
      <alignment horizontal="left" vertical="center"/>
      <protection locked="0"/>
    </xf>
    <xf numFmtId="0" fontId="2" fillId="2" borderId="3" xfId="2" applyFont="1" applyFill="1" applyBorder="1" applyAlignment="1" applyProtection="1">
      <alignment horizontal="left" vertical="center"/>
      <protection locked="0"/>
    </xf>
    <xf numFmtId="0" fontId="2" fillId="2" borderId="5" xfId="2" applyFont="1" applyFill="1" applyBorder="1" applyAlignment="1" applyProtection="1">
      <alignment horizontal="left" vertical="center"/>
      <protection locked="0"/>
    </xf>
    <xf numFmtId="0" fontId="2" fillId="2" borderId="6" xfId="2" applyFont="1" applyFill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1" fillId="2" borderId="2" xfId="2" applyFont="1" applyFill="1" applyBorder="1" applyAlignment="1" applyProtection="1">
      <alignment horizontal="left" vertical="center"/>
      <protection locked="0"/>
    </xf>
    <xf numFmtId="0" fontId="1" fillId="2" borderId="3" xfId="2" applyFont="1" applyFill="1" applyBorder="1" applyAlignment="1" applyProtection="1">
      <alignment horizontal="left" vertical="center"/>
      <protection locked="0"/>
    </xf>
    <xf numFmtId="0" fontId="1" fillId="2" borderId="5" xfId="2" applyFont="1" applyFill="1" applyBorder="1" applyAlignment="1" applyProtection="1">
      <alignment horizontal="left" vertical="center"/>
      <protection locked="0"/>
    </xf>
    <xf numFmtId="0" fontId="1" fillId="2" borderId="6" xfId="2" applyFont="1" applyFill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left" vertical="center"/>
      <protection locked="0"/>
    </xf>
    <xf numFmtId="0" fontId="11" fillId="2" borderId="3" xfId="2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 applyProtection="1">
      <alignment horizontal="left" vertical="center"/>
      <protection locked="0"/>
    </xf>
    <xf numFmtId="0" fontId="11" fillId="2" borderId="6" xfId="2" applyFont="1" applyFill="1" applyBorder="1" applyAlignment="1" applyProtection="1">
      <alignment horizontal="left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1" fillId="2" borderId="3" xfId="2" applyFont="1" applyFill="1" applyBorder="1" applyAlignment="1" applyProtection="1">
      <alignment horizontal="center" vertical="center"/>
      <protection locked="0"/>
    </xf>
    <xf numFmtId="0" fontId="1" fillId="2" borderId="5" xfId="2" applyFont="1" applyFill="1" applyBorder="1" applyAlignment="1" applyProtection="1">
      <alignment horizontal="center" vertical="center"/>
      <protection locked="0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15" fillId="2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>
      <alignment horizontal="left" vertical="top"/>
    </xf>
    <xf numFmtId="0" fontId="13" fillId="2" borderId="5" xfId="2" applyFont="1" applyFill="1" applyBorder="1" applyAlignment="1">
      <alignment horizontal="left" vertical="top"/>
    </xf>
    <xf numFmtId="0" fontId="18" fillId="2" borderId="7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8" fillId="2" borderId="8" xfId="1" applyFont="1" applyFill="1" applyBorder="1" applyAlignment="1" applyProtection="1">
      <alignment horizontal="center" vertical="center"/>
      <protection locked="0"/>
    </xf>
    <xf numFmtId="0" fontId="18" fillId="2" borderId="7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8" xfId="3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8" xfId="2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left"/>
    </xf>
    <xf numFmtId="0" fontId="23" fillId="0" borderId="1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5" fillId="0" borderId="0" xfId="3" applyFont="1" applyAlignment="1">
      <alignment horizontal="right" wrapText="1"/>
    </xf>
    <xf numFmtId="0" fontId="22" fillId="4" borderId="0" xfId="3" applyFont="1" applyFill="1" applyAlignment="1">
      <alignment horizontal="center" vertical="center"/>
    </xf>
    <xf numFmtId="0" fontId="22" fillId="4" borderId="8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8" fillId="2" borderId="6" xfId="1" applyFont="1" applyFill="1" applyBorder="1" applyAlignment="1" applyProtection="1">
      <alignment horizontal="center" vertical="center"/>
      <protection locked="0"/>
    </xf>
    <xf numFmtId="0" fontId="29" fillId="4" borderId="0" xfId="3" applyFont="1" applyFill="1" applyAlignment="1">
      <alignment horizontal="center" vertical="center"/>
    </xf>
    <xf numFmtId="0" fontId="29" fillId="4" borderId="8" xfId="3" applyFont="1" applyFill="1" applyBorder="1" applyAlignment="1">
      <alignment horizontal="center" vertical="center"/>
    </xf>
    <xf numFmtId="0" fontId="29" fillId="4" borderId="7" xfId="3" applyFont="1" applyFill="1" applyBorder="1" applyAlignment="1">
      <alignment horizontal="center" vertical="center"/>
    </xf>
    <xf numFmtId="0" fontId="29" fillId="4" borderId="9" xfId="3" applyFont="1" applyFill="1" applyBorder="1" applyAlignment="1">
      <alignment horizontal="center" vertical="center"/>
    </xf>
    <xf numFmtId="0" fontId="29" fillId="4" borderId="11" xfId="3" applyFont="1" applyFill="1" applyBorder="1" applyAlignment="1">
      <alignment horizontal="center" vertical="center"/>
    </xf>
    <xf numFmtId="0" fontId="30" fillId="4" borderId="0" xfId="3" applyFont="1" applyFill="1" applyAlignment="1">
      <alignment horizontal="center" vertical="center"/>
    </xf>
    <xf numFmtId="0" fontId="30" fillId="4" borderId="8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21" fillId="4" borderId="11" xfId="3" applyFont="1" applyFill="1" applyBorder="1" applyAlignment="1">
      <alignment horizontal="center" vertical="center"/>
    </xf>
    <xf numFmtId="0" fontId="21" fillId="4" borderId="0" xfId="3" applyFont="1" applyFill="1" applyAlignment="1">
      <alignment horizontal="center" vertical="center"/>
    </xf>
    <xf numFmtId="0" fontId="21" fillId="4" borderId="8" xfId="3" applyFont="1" applyFill="1" applyBorder="1" applyAlignment="1">
      <alignment horizontal="center" vertical="center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17" fillId="2" borderId="6" xfId="3" applyFont="1" applyFill="1" applyBorder="1" applyAlignment="1" applyProtection="1">
      <alignment horizontal="center" vertical="center"/>
      <protection locked="0"/>
    </xf>
    <xf numFmtId="0" fontId="22" fillId="2" borderId="4" xfId="3" applyFont="1" applyFill="1" applyBorder="1" applyAlignment="1" applyProtection="1">
      <alignment horizontal="center" vertical="center"/>
      <protection locked="0"/>
    </xf>
    <xf numFmtId="0" fontId="22" fillId="2" borderId="5" xfId="3" applyFont="1" applyFill="1" applyBorder="1" applyAlignment="1" applyProtection="1">
      <alignment horizontal="center" vertical="center"/>
      <protection locked="0"/>
    </xf>
    <xf numFmtId="0" fontId="22" fillId="2" borderId="6" xfId="3" applyFont="1" applyFill="1" applyBorder="1" applyAlignment="1" applyProtection="1">
      <alignment horizontal="center" vertical="center"/>
      <protection locked="0"/>
    </xf>
    <xf numFmtId="0" fontId="17" fillId="2" borderId="4" xfId="3" applyFont="1" applyFill="1" applyBorder="1" applyAlignment="1" applyProtection="1">
      <alignment horizontal="center" vertical="center"/>
      <protection locked="0"/>
    </xf>
    <xf numFmtId="0" fontId="17" fillId="2" borderId="13" xfId="3" applyFont="1" applyFill="1" applyBorder="1" applyAlignment="1" applyProtection="1">
      <alignment horizontal="center" vertical="center"/>
      <protection locked="0"/>
    </xf>
    <xf numFmtId="0" fontId="17" fillId="2" borderId="15" xfId="3" applyFont="1" applyFill="1" applyBorder="1" applyAlignment="1" applyProtection="1">
      <alignment horizontal="left" vertical="center"/>
      <protection locked="0"/>
    </xf>
    <xf numFmtId="0" fontId="17" fillId="2" borderId="5" xfId="3" applyFont="1" applyFill="1" applyBorder="1" applyAlignment="1" applyProtection="1">
      <alignment horizontal="left" vertical="center"/>
      <protection locked="0"/>
    </xf>
    <xf numFmtId="0" fontId="17" fillId="2" borderId="6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center" vertical="center"/>
      <protection locked="0"/>
    </xf>
    <xf numFmtId="0" fontId="17" fillId="2" borderId="17" xfId="3" applyFont="1" applyFill="1" applyBorder="1" applyAlignment="1" applyProtection="1">
      <alignment horizontal="center" vertical="center"/>
      <protection locked="0"/>
    </xf>
    <xf numFmtId="0" fontId="22" fillId="2" borderId="18" xfId="3" applyFont="1" applyFill="1" applyBorder="1" applyAlignment="1" applyProtection="1">
      <alignment horizontal="center" vertical="center"/>
      <protection locked="0"/>
    </xf>
    <xf numFmtId="0" fontId="22" fillId="2" borderId="16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17" fillId="2" borderId="20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/>
      <protection locked="0"/>
    </xf>
    <xf numFmtId="0" fontId="17" fillId="2" borderId="17" xfId="3" applyFont="1" applyFill="1" applyBorder="1" applyAlignment="1" applyProtection="1">
      <alignment horizontal="left" vertical="center"/>
      <protection locked="0"/>
    </xf>
    <xf numFmtId="0" fontId="34" fillId="5" borderId="20" xfId="3" applyFont="1" applyFill="1" applyBorder="1" applyAlignment="1">
      <alignment horizontal="center" vertical="center" wrapText="1"/>
    </xf>
    <xf numFmtId="0" fontId="34" fillId="5" borderId="16" xfId="3" applyFont="1" applyFill="1" applyBorder="1" applyAlignment="1">
      <alignment horizontal="center" vertical="center" wrapText="1"/>
    </xf>
    <xf numFmtId="0" fontId="34" fillId="5" borderId="17" xfId="3" applyFont="1" applyFill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33" fillId="0" borderId="18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35" fillId="0" borderId="0" xfId="3" applyFont="1" applyAlignment="1">
      <alignment horizontal="left"/>
    </xf>
    <xf numFmtId="3" fontId="17" fillId="2" borderId="18" xfId="3" applyNumberFormat="1" applyFont="1" applyFill="1" applyBorder="1" applyAlignment="1" applyProtection="1">
      <alignment horizontal="center" vertical="center"/>
      <protection locked="0"/>
    </xf>
    <xf numFmtId="3" fontId="17" fillId="2" borderId="17" xfId="3" applyNumberFormat="1" applyFont="1" applyFill="1" applyBorder="1" applyAlignment="1" applyProtection="1">
      <alignment horizontal="center" vertical="center"/>
      <protection locked="0"/>
    </xf>
    <xf numFmtId="0" fontId="30" fillId="4" borderId="7" xfId="3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3" fontId="17" fillId="2" borderId="4" xfId="3" applyNumberFormat="1" applyFont="1" applyFill="1" applyBorder="1" applyAlignment="1" applyProtection="1">
      <alignment horizontal="center" vertical="center"/>
      <protection locked="0"/>
    </xf>
    <xf numFmtId="3" fontId="17" fillId="2" borderId="6" xfId="3" applyNumberFormat="1" applyFont="1" applyFill="1" applyBorder="1" applyAlignment="1" applyProtection="1">
      <alignment horizontal="center" vertical="center"/>
      <protection locked="0"/>
    </xf>
  </cellXfs>
  <cellStyles count="7">
    <cellStyle name="Link 2" xfId="6" xr:uid="{51FCE3FB-DE13-409A-980F-C5B514447BCC}"/>
    <cellStyle name="Standard" xfId="0" builtinId="0"/>
    <cellStyle name="Standard 5" xfId="4" xr:uid="{B90929DD-EBFD-4599-B5E9-53A3D8AA61D0}"/>
    <cellStyle name="Standard 7" xfId="3" xr:uid="{1145626D-7DA0-4CA9-BAC3-EE0D9E6518D3}"/>
    <cellStyle name="Standard_axArmierung-bst" xfId="2" xr:uid="{887BD5E6-04EF-4073-945B-6935998B6EE5}"/>
    <cellStyle name="Standard_HD50-verz." xfId="5" xr:uid="{1CF3FE49-EB5B-4213-9294-A1B02ABCC4D3}"/>
    <cellStyle name="Standard_Mappe2" xfId="1" xr:uid="{52AB2B1B-1A67-4D84-9DF8-F6028A8E4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39EB4EE-4900-4387-988A-CA0A83D7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8028920"/>
          <a:ext cx="2693670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3" name="Gruppieren 26">
          <a:extLst>
            <a:ext uri="{FF2B5EF4-FFF2-40B4-BE49-F238E27FC236}">
              <a16:creationId xmlns:a16="http://schemas.microsoft.com/office/drawing/2014/main" id="{D37FEF0F-5711-4F02-9889-49378EFCF6D2}"/>
            </a:ext>
          </a:extLst>
        </xdr:cNvPr>
        <xdr:cNvGrpSpPr>
          <a:grpSpLocks/>
        </xdr:cNvGrpSpPr>
      </xdr:nvGrpSpPr>
      <xdr:grpSpPr bwMode="auto">
        <a:xfrm>
          <a:off x="4576548" y="9613530"/>
          <a:ext cx="1218794" cy="893298"/>
          <a:chOff x="4548186" y="8232323"/>
          <a:chExt cx="1229348" cy="859289"/>
        </a:xfrm>
      </xdr:grpSpPr>
      <xdr:pic>
        <xdr:nvPicPr>
          <xdr:cNvPr id="4" name="Picture 3753">
            <a:extLst>
              <a:ext uri="{FF2B5EF4-FFF2-40B4-BE49-F238E27FC236}">
                <a16:creationId xmlns:a16="http://schemas.microsoft.com/office/drawing/2014/main" id="{3E675B23-6E85-A881-8EE0-2512A29133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11BE99D0-A060-D0F4-4D93-39CC82B3642B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6" name="Gruppieren 24">
          <a:extLst>
            <a:ext uri="{FF2B5EF4-FFF2-40B4-BE49-F238E27FC236}">
              <a16:creationId xmlns:a16="http://schemas.microsoft.com/office/drawing/2014/main" id="{A058B4B3-F9A4-4639-960A-62416437503C}"/>
            </a:ext>
          </a:extLst>
        </xdr:cNvPr>
        <xdr:cNvGrpSpPr>
          <a:grpSpLocks/>
        </xdr:cNvGrpSpPr>
      </xdr:nvGrpSpPr>
      <xdr:grpSpPr bwMode="auto">
        <a:xfrm>
          <a:off x="5172222" y="10574215"/>
          <a:ext cx="1274884" cy="1039837"/>
          <a:chOff x="5614989" y="9163050"/>
          <a:chExt cx="1276349" cy="1057276"/>
        </a:xfrm>
      </xdr:grpSpPr>
      <xdr:pic>
        <xdr:nvPicPr>
          <xdr:cNvPr id="7" name="Picture 3754">
            <a:extLst>
              <a:ext uri="{FF2B5EF4-FFF2-40B4-BE49-F238E27FC236}">
                <a16:creationId xmlns:a16="http://schemas.microsoft.com/office/drawing/2014/main" id="{E551B2AE-3D54-E514-E9D7-860EAFBB0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9709FF56-1CB0-2BD9-A567-FA05DAC61896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5CD99F57-3BC8-8FFF-372C-72489993D64C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0" name="Textfeld 9">
            <a:extLst>
              <a:ext uri="{FF2B5EF4-FFF2-40B4-BE49-F238E27FC236}">
                <a16:creationId xmlns:a16="http://schemas.microsoft.com/office/drawing/2014/main" id="{AB8BC36F-FE85-B693-3667-01C0F6E47FC8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1" name="Gruppieren 24">
          <a:extLst>
            <a:ext uri="{FF2B5EF4-FFF2-40B4-BE49-F238E27FC236}">
              <a16:creationId xmlns:a16="http://schemas.microsoft.com/office/drawing/2014/main" id="{47D40FAC-A5A9-428E-AA1D-89FEEEB31B15}"/>
            </a:ext>
          </a:extLst>
        </xdr:cNvPr>
        <xdr:cNvGrpSpPr>
          <a:grpSpLocks/>
        </xdr:cNvGrpSpPr>
      </xdr:nvGrpSpPr>
      <xdr:grpSpPr bwMode="auto">
        <a:xfrm>
          <a:off x="6590714" y="3223260"/>
          <a:ext cx="806548" cy="604911"/>
          <a:chOff x="5848350" y="3375025"/>
          <a:chExt cx="983513" cy="615949"/>
        </a:xfrm>
      </xdr:grpSpPr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ECF2C1BC-C7EC-E925-A611-B771C4549737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3" name="Grafik 27" descr="as_duo.eps">
            <a:extLst>
              <a:ext uri="{FF2B5EF4-FFF2-40B4-BE49-F238E27FC236}">
                <a16:creationId xmlns:a16="http://schemas.microsoft.com/office/drawing/2014/main" id="{8708A76F-84EE-BC9D-1DD2-948A8BE587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14" name="Gruppieren 32">
          <a:extLst>
            <a:ext uri="{FF2B5EF4-FFF2-40B4-BE49-F238E27FC236}">
              <a16:creationId xmlns:a16="http://schemas.microsoft.com/office/drawing/2014/main" id="{D6EC77E5-5761-44CA-A8E4-FD2A05C5C232}"/>
            </a:ext>
          </a:extLst>
        </xdr:cNvPr>
        <xdr:cNvGrpSpPr>
          <a:grpSpLocks/>
        </xdr:cNvGrpSpPr>
      </xdr:nvGrpSpPr>
      <xdr:grpSpPr bwMode="auto">
        <a:xfrm>
          <a:off x="6066106" y="9715500"/>
          <a:ext cx="1219200" cy="858715"/>
          <a:chOff x="6153151" y="8201025"/>
          <a:chExt cx="1204912" cy="871327"/>
        </a:xfrm>
      </xdr:grpSpPr>
      <xdr:pic>
        <xdr:nvPicPr>
          <xdr:cNvPr id="15" name="Picture 3756">
            <a:extLst>
              <a:ext uri="{FF2B5EF4-FFF2-40B4-BE49-F238E27FC236}">
                <a16:creationId xmlns:a16="http://schemas.microsoft.com/office/drawing/2014/main" id="{5CA7B7E1-9D4B-C069-8509-4B3B9A2C2A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E8D76491-ECAE-6DA6-6923-D2A5C76D75A2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D9833A56-7FE6-44C4-B1C7-F2EBF9B655AE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AE5D089B-F046-42DF-BF16-238E1A77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96360" y="2587357"/>
          <a:ext cx="4347671" cy="1601345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B57F246A-E519-4C2B-B581-DFAB3F1F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772005" y="2475487"/>
          <a:ext cx="849369" cy="518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D7730053-1794-4CC3-B785-CB110BAE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185313"/>
          <a:ext cx="2189455" cy="556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E96A-8256-41D4-BE7B-AC139906F79F}">
  <sheetPr>
    <tabColor theme="6" tint="-0.249977111117893"/>
    <pageSetUpPr fitToPage="1"/>
  </sheetPr>
  <dimension ref="A1:X95"/>
  <sheetViews>
    <sheetView showGridLines="0" tabSelected="1" topLeftCell="D1" zoomScale="325" zoomScaleNormal="325" workbookViewId="0">
      <selection activeCell="Q54" sqref="Q54"/>
    </sheetView>
  </sheetViews>
  <sheetFormatPr baseColWidth="10" defaultColWidth="11.42578125" defaultRowHeight="12.75"/>
  <cols>
    <col min="1" max="1" width="3.140625" style="2" customWidth="1"/>
    <col min="2" max="2" width="5.42578125" style="2" customWidth="1"/>
    <col min="3" max="3" width="9" style="2" customWidth="1"/>
    <col min="4" max="4" width="2.140625" style="2" customWidth="1"/>
    <col min="5" max="5" width="4.42578125" style="2" customWidth="1"/>
    <col min="6" max="6" width="7.28515625" style="2" customWidth="1"/>
    <col min="7" max="7" width="4.140625" style="2" customWidth="1"/>
    <col min="8" max="8" width="3.140625" style="2" customWidth="1"/>
    <col min="9" max="9" width="8" style="2" customWidth="1"/>
    <col min="10" max="10" width="9.85546875" style="2" customWidth="1"/>
    <col min="11" max="12" width="9.7109375" style="2" customWidth="1"/>
    <col min="13" max="13" width="8.7109375" style="2" customWidth="1"/>
    <col min="14" max="14" width="4.7109375" style="2" customWidth="1"/>
    <col min="15" max="15" width="7.28515625" style="2" customWidth="1"/>
    <col min="16" max="16" width="3" style="2" customWidth="1"/>
    <col min="17" max="17" width="10.5703125" style="2" customWidth="1"/>
    <col min="18" max="18" width="11.42578125" style="2"/>
    <col min="19" max="19" width="31.7109375" style="2" customWidth="1"/>
    <col min="20" max="20" width="26.140625" style="2" customWidth="1"/>
    <col min="21" max="21" width="24.5703125" style="2" customWidth="1"/>
    <col min="22" max="22" width="15.42578125" style="2" customWidth="1"/>
    <col min="23" max="255" width="11.42578125" style="2"/>
    <col min="256" max="256" width="3.140625" style="2" customWidth="1"/>
    <col min="257" max="257" width="5.42578125" style="2" customWidth="1"/>
    <col min="258" max="258" width="9" style="2" customWidth="1"/>
    <col min="259" max="259" width="2.140625" style="2" customWidth="1"/>
    <col min="260" max="260" width="4.42578125" style="2" customWidth="1"/>
    <col min="261" max="261" width="7.28515625" style="2" customWidth="1"/>
    <col min="262" max="262" width="4.140625" style="2" customWidth="1"/>
    <col min="263" max="263" width="3.140625" style="2" customWidth="1"/>
    <col min="264" max="264" width="8" style="2" customWidth="1"/>
    <col min="265" max="265" width="9.85546875" style="2" customWidth="1"/>
    <col min="266" max="267" width="9.7109375" style="2" customWidth="1"/>
    <col min="268" max="268" width="5.85546875" style="2" customWidth="1"/>
    <col min="269" max="269" width="7.7109375" style="2" customWidth="1"/>
    <col min="270" max="270" width="7.28515625" style="2" customWidth="1"/>
    <col min="271" max="271" width="3" style="2" customWidth="1"/>
    <col min="272" max="272" width="10.5703125" style="2" customWidth="1"/>
    <col min="273" max="273" width="11.42578125" style="2"/>
    <col min="274" max="274" width="31.7109375" style="2" customWidth="1"/>
    <col min="275" max="275" width="12.7109375" style="2" customWidth="1"/>
    <col min="276" max="276" width="26.140625" style="2" customWidth="1"/>
    <col min="277" max="277" width="24.5703125" style="2" customWidth="1"/>
    <col min="278" max="278" width="15.42578125" style="2" customWidth="1"/>
    <col min="279" max="511" width="11.42578125" style="2"/>
    <col min="512" max="512" width="3.140625" style="2" customWidth="1"/>
    <col min="513" max="513" width="5.42578125" style="2" customWidth="1"/>
    <col min="514" max="514" width="9" style="2" customWidth="1"/>
    <col min="515" max="515" width="2.140625" style="2" customWidth="1"/>
    <col min="516" max="516" width="4.42578125" style="2" customWidth="1"/>
    <col min="517" max="517" width="7.28515625" style="2" customWidth="1"/>
    <col min="518" max="518" width="4.140625" style="2" customWidth="1"/>
    <col min="519" max="519" width="3.140625" style="2" customWidth="1"/>
    <col min="520" max="520" width="8" style="2" customWidth="1"/>
    <col min="521" max="521" width="9.85546875" style="2" customWidth="1"/>
    <col min="522" max="523" width="9.7109375" style="2" customWidth="1"/>
    <col min="524" max="524" width="5.85546875" style="2" customWidth="1"/>
    <col min="525" max="525" width="7.7109375" style="2" customWidth="1"/>
    <col min="526" max="526" width="7.28515625" style="2" customWidth="1"/>
    <col min="527" max="527" width="3" style="2" customWidth="1"/>
    <col min="528" max="528" width="10.5703125" style="2" customWidth="1"/>
    <col min="529" max="529" width="11.42578125" style="2"/>
    <col min="530" max="530" width="31.7109375" style="2" customWidth="1"/>
    <col min="531" max="531" width="12.7109375" style="2" customWidth="1"/>
    <col min="532" max="532" width="26.140625" style="2" customWidth="1"/>
    <col min="533" max="533" width="24.5703125" style="2" customWidth="1"/>
    <col min="534" max="534" width="15.42578125" style="2" customWidth="1"/>
    <col min="535" max="767" width="11.42578125" style="2"/>
    <col min="768" max="768" width="3.140625" style="2" customWidth="1"/>
    <col min="769" max="769" width="5.42578125" style="2" customWidth="1"/>
    <col min="770" max="770" width="9" style="2" customWidth="1"/>
    <col min="771" max="771" width="2.140625" style="2" customWidth="1"/>
    <col min="772" max="772" width="4.42578125" style="2" customWidth="1"/>
    <col min="773" max="773" width="7.28515625" style="2" customWidth="1"/>
    <col min="774" max="774" width="4.140625" style="2" customWidth="1"/>
    <col min="775" max="775" width="3.140625" style="2" customWidth="1"/>
    <col min="776" max="776" width="8" style="2" customWidth="1"/>
    <col min="777" max="777" width="9.85546875" style="2" customWidth="1"/>
    <col min="778" max="779" width="9.7109375" style="2" customWidth="1"/>
    <col min="780" max="780" width="5.85546875" style="2" customWidth="1"/>
    <col min="781" max="781" width="7.7109375" style="2" customWidth="1"/>
    <col min="782" max="782" width="7.28515625" style="2" customWidth="1"/>
    <col min="783" max="783" width="3" style="2" customWidth="1"/>
    <col min="784" max="784" width="10.5703125" style="2" customWidth="1"/>
    <col min="785" max="785" width="11.42578125" style="2"/>
    <col min="786" max="786" width="31.7109375" style="2" customWidth="1"/>
    <col min="787" max="787" width="12.7109375" style="2" customWidth="1"/>
    <col min="788" max="788" width="26.140625" style="2" customWidth="1"/>
    <col min="789" max="789" width="24.5703125" style="2" customWidth="1"/>
    <col min="790" max="790" width="15.42578125" style="2" customWidth="1"/>
    <col min="791" max="1023" width="11.42578125" style="2"/>
    <col min="1024" max="1024" width="3.140625" style="2" customWidth="1"/>
    <col min="1025" max="1025" width="5.42578125" style="2" customWidth="1"/>
    <col min="1026" max="1026" width="9" style="2" customWidth="1"/>
    <col min="1027" max="1027" width="2.140625" style="2" customWidth="1"/>
    <col min="1028" max="1028" width="4.42578125" style="2" customWidth="1"/>
    <col min="1029" max="1029" width="7.28515625" style="2" customWidth="1"/>
    <col min="1030" max="1030" width="4.140625" style="2" customWidth="1"/>
    <col min="1031" max="1031" width="3.140625" style="2" customWidth="1"/>
    <col min="1032" max="1032" width="8" style="2" customWidth="1"/>
    <col min="1033" max="1033" width="9.85546875" style="2" customWidth="1"/>
    <col min="1034" max="1035" width="9.7109375" style="2" customWidth="1"/>
    <col min="1036" max="1036" width="5.85546875" style="2" customWidth="1"/>
    <col min="1037" max="1037" width="7.7109375" style="2" customWidth="1"/>
    <col min="1038" max="1038" width="7.28515625" style="2" customWidth="1"/>
    <col min="1039" max="1039" width="3" style="2" customWidth="1"/>
    <col min="1040" max="1040" width="10.5703125" style="2" customWidth="1"/>
    <col min="1041" max="1041" width="11.42578125" style="2"/>
    <col min="1042" max="1042" width="31.7109375" style="2" customWidth="1"/>
    <col min="1043" max="1043" width="12.7109375" style="2" customWidth="1"/>
    <col min="1044" max="1044" width="26.140625" style="2" customWidth="1"/>
    <col min="1045" max="1045" width="24.5703125" style="2" customWidth="1"/>
    <col min="1046" max="1046" width="15.42578125" style="2" customWidth="1"/>
    <col min="1047" max="1279" width="11.42578125" style="2"/>
    <col min="1280" max="1280" width="3.140625" style="2" customWidth="1"/>
    <col min="1281" max="1281" width="5.42578125" style="2" customWidth="1"/>
    <col min="1282" max="1282" width="9" style="2" customWidth="1"/>
    <col min="1283" max="1283" width="2.140625" style="2" customWidth="1"/>
    <col min="1284" max="1284" width="4.42578125" style="2" customWidth="1"/>
    <col min="1285" max="1285" width="7.28515625" style="2" customWidth="1"/>
    <col min="1286" max="1286" width="4.140625" style="2" customWidth="1"/>
    <col min="1287" max="1287" width="3.140625" style="2" customWidth="1"/>
    <col min="1288" max="1288" width="8" style="2" customWidth="1"/>
    <col min="1289" max="1289" width="9.85546875" style="2" customWidth="1"/>
    <col min="1290" max="1291" width="9.7109375" style="2" customWidth="1"/>
    <col min="1292" max="1292" width="5.85546875" style="2" customWidth="1"/>
    <col min="1293" max="1293" width="7.7109375" style="2" customWidth="1"/>
    <col min="1294" max="1294" width="7.28515625" style="2" customWidth="1"/>
    <col min="1295" max="1295" width="3" style="2" customWidth="1"/>
    <col min="1296" max="1296" width="10.5703125" style="2" customWidth="1"/>
    <col min="1297" max="1297" width="11.42578125" style="2"/>
    <col min="1298" max="1298" width="31.7109375" style="2" customWidth="1"/>
    <col min="1299" max="1299" width="12.7109375" style="2" customWidth="1"/>
    <col min="1300" max="1300" width="26.140625" style="2" customWidth="1"/>
    <col min="1301" max="1301" width="24.5703125" style="2" customWidth="1"/>
    <col min="1302" max="1302" width="15.42578125" style="2" customWidth="1"/>
    <col min="1303" max="1535" width="11.42578125" style="2"/>
    <col min="1536" max="1536" width="3.140625" style="2" customWidth="1"/>
    <col min="1537" max="1537" width="5.42578125" style="2" customWidth="1"/>
    <col min="1538" max="1538" width="9" style="2" customWidth="1"/>
    <col min="1539" max="1539" width="2.140625" style="2" customWidth="1"/>
    <col min="1540" max="1540" width="4.42578125" style="2" customWidth="1"/>
    <col min="1541" max="1541" width="7.28515625" style="2" customWidth="1"/>
    <col min="1542" max="1542" width="4.140625" style="2" customWidth="1"/>
    <col min="1543" max="1543" width="3.140625" style="2" customWidth="1"/>
    <col min="1544" max="1544" width="8" style="2" customWidth="1"/>
    <col min="1545" max="1545" width="9.85546875" style="2" customWidth="1"/>
    <col min="1546" max="1547" width="9.7109375" style="2" customWidth="1"/>
    <col min="1548" max="1548" width="5.85546875" style="2" customWidth="1"/>
    <col min="1549" max="1549" width="7.7109375" style="2" customWidth="1"/>
    <col min="1550" max="1550" width="7.28515625" style="2" customWidth="1"/>
    <col min="1551" max="1551" width="3" style="2" customWidth="1"/>
    <col min="1552" max="1552" width="10.5703125" style="2" customWidth="1"/>
    <col min="1553" max="1553" width="11.42578125" style="2"/>
    <col min="1554" max="1554" width="31.7109375" style="2" customWidth="1"/>
    <col min="1555" max="1555" width="12.7109375" style="2" customWidth="1"/>
    <col min="1556" max="1556" width="26.140625" style="2" customWidth="1"/>
    <col min="1557" max="1557" width="24.5703125" style="2" customWidth="1"/>
    <col min="1558" max="1558" width="15.42578125" style="2" customWidth="1"/>
    <col min="1559" max="1791" width="11.42578125" style="2"/>
    <col min="1792" max="1792" width="3.140625" style="2" customWidth="1"/>
    <col min="1793" max="1793" width="5.42578125" style="2" customWidth="1"/>
    <col min="1794" max="1794" width="9" style="2" customWidth="1"/>
    <col min="1795" max="1795" width="2.140625" style="2" customWidth="1"/>
    <col min="1796" max="1796" width="4.42578125" style="2" customWidth="1"/>
    <col min="1797" max="1797" width="7.28515625" style="2" customWidth="1"/>
    <col min="1798" max="1798" width="4.140625" style="2" customWidth="1"/>
    <col min="1799" max="1799" width="3.140625" style="2" customWidth="1"/>
    <col min="1800" max="1800" width="8" style="2" customWidth="1"/>
    <col min="1801" max="1801" width="9.85546875" style="2" customWidth="1"/>
    <col min="1802" max="1803" width="9.7109375" style="2" customWidth="1"/>
    <col min="1804" max="1804" width="5.85546875" style="2" customWidth="1"/>
    <col min="1805" max="1805" width="7.7109375" style="2" customWidth="1"/>
    <col min="1806" max="1806" width="7.28515625" style="2" customWidth="1"/>
    <col min="1807" max="1807" width="3" style="2" customWidth="1"/>
    <col min="1808" max="1808" width="10.5703125" style="2" customWidth="1"/>
    <col min="1809" max="1809" width="11.42578125" style="2"/>
    <col min="1810" max="1810" width="31.7109375" style="2" customWidth="1"/>
    <col min="1811" max="1811" width="12.7109375" style="2" customWidth="1"/>
    <col min="1812" max="1812" width="26.140625" style="2" customWidth="1"/>
    <col min="1813" max="1813" width="24.5703125" style="2" customWidth="1"/>
    <col min="1814" max="1814" width="15.42578125" style="2" customWidth="1"/>
    <col min="1815" max="2047" width="11.42578125" style="2"/>
    <col min="2048" max="2048" width="3.140625" style="2" customWidth="1"/>
    <col min="2049" max="2049" width="5.42578125" style="2" customWidth="1"/>
    <col min="2050" max="2050" width="9" style="2" customWidth="1"/>
    <col min="2051" max="2051" width="2.140625" style="2" customWidth="1"/>
    <col min="2052" max="2052" width="4.42578125" style="2" customWidth="1"/>
    <col min="2053" max="2053" width="7.28515625" style="2" customWidth="1"/>
    <col min="2054" max="2054" width="4.140625" style="2" customWidth="1"/>
    <col min="2055" max="2055" width="3.140625" style="2" customWidth="1"/>
    <col min="2056" max="2056" width="8" style="2" customWidth="1"/>
    <col min="2057" max="2057" width="9.85546875" style="2" customWidth="1"/>
    <col min="2058" max="2059" width="9.7109375" style="2" customWidth="1"/>
    <col min="2060" max="2060" width="5.85546875" style="2" customWidth="1"/>
    <col min="2061" max="2061" width="7.7109375" style="2" customWidth="1"/>
    <col min="2062" max="2062" width="7.28515625" style="2" customWidth="1"/>
    <col min="2063" max="2063" width="3" style="2" customWidth="1"/>
    <col min="2064" max="2064" width="10.5703125" style="2" customWidth="1"/>
    <col min="2065" max="2065" width="11.42578125" style="2"/>
    <col min="2066" max="2066" width="31.7109375" style="2" customWidth="1"/>
    <col min="2067" max="2067" width="12.7109375" style="2" customWidth="1"/>
    <col min="2068" max="2068" width="26.140625" style="2" customWidth="1"/>
    <col min="2069" max="2069" width="24.5703125" style="2" customWidth="1"/>
    <col min="2070" max="2070" width="15.42578125" style="2" customWidth="1"/>
    <col min="2071" max="2303" width="11.42578125" style="2"/>
    <col min="2304" max="2304" width="3.140625" style="2" customWidth="1"/>
    <col min="2305" max="2305" width="5.42578125" style="2" customWidth="1"/>
    <col min="2306" max="2306" width="9" style="2" customWidth="1"/>
    <col min="2307" max="2307" width="2.140625" style="2" customWidth="1"/>
    <col min="2308" max="2308" width="4.42578125" style="2" customWidth="1"/>
    <col min="2309" max="2309" width="7.28515625" style="2" customWidth="1"/>
    <col min="2310" max="2310" width="4.140625" style="2" customWidth="1"/>
    <col min="2311" max="2311" width="3.140625" style="2" customWidth="1"/>
    <col min="2312" max="2312" width="8" style="2" customWidth="1"/>
    <col min="2313" max="2313" width="9.85546875" style="2" customWidth="1"/>
    <col min="2314" max="2315" width="9.7109375" style="2" customWidth="1"/>
    <col min="2316" max="2316" width="5.85546875" style="2" customWidth="1"/>
    <col min="2317" max="2317" width="7.7109375" style="2" customWidth="1"/>
    <col min="2318" max="2318" width="7.28515625" style="2" customWidth="1"/>
    <col min="2319" max="2319" width="3" style="2" customWidth="1"/>
    <col min="2320" max="2320" width="10.5703125" style="2" customWidth="1"/>
    <col min="2321" max="2321" width="11.42578125" style="2"/>
    <col min="2322" max="2322" width="31.7109375" style="2" customWidth="1"/>
    <col min="2323" max="2323" width="12.7109375" style="2" customWidth="1"/>
    <col min="2324" max="2324" width="26.140625" style="2" customWidth="1"/>
    <col min="2325" max="2325" width="24.5703125" style="2" customWidth="1"/>
    <col min="2326" max="2326" width="15.42578125" style="2" customWidth="1"/>
    <col min="2327" max="2559" width="11.42578125" style="2"/>
    <col min="2560" max="2560" width="3.140625" style="2" customWidth="1"/>
    <col min="2561" max="2561" width="5.42578125" style="2" customWidth="1"/>
    <col min="2562" max="2562" width="9" style="2" customWidth="1"/>
    <col min="2563" max="2563" width="2.140625" style="2" customWidth="1"/>
    <col min="2564" max="2564" width="4.42578125" style="2" customWidth="1"/>
    <col min="2565" max="2565" width="7.28515625" style="2" customWidth="1"/>
    <col min="2566" max="2566" width="4.140625" style="2" customWidth="1"/>
    <col min="2567" max="2567" width="3.140625" style="2" customWidth="1"/>
    <col min="2568" max="2568" width="8" style="2" customWidth="1"/>
    <col min="2569" max="2569" width="9.85546875" style="2" customWidth="1"/>
    <col min="2570" max="2571" width="9.7109375" style="2" customWidth="1"/>
    <col min="2572" max="2572" width="5.85546875" style="2" customWidth="1"/>
    <col min="2573" max="2573" width="7.7109375" style="2" customWidth="1"/>
    <col min="2574" max="2574" width="7.28515625" style="2" customWidth="1"/>
    <col min="2575" max="2575" width="3" style="2" customWidth="1"/>
    <col min="2576" max="2576" width="10.5703125" style="2" customWidth="1"/>
    <col min="2577" max="2577" width="11.42578125" style="2"/>
    <col min="2578" max="2578" width="31.7109375" style="2" customWidth="1"/>
    <col min="2579" max="2579" width="12.7109375" style="2" customWidth="1"/>
    <col min="2580" max="2580" width="26.140625" style="2" customWidth="1"/>
    <col min="2581" max="2581" width="24.5703125" style="2" customWidth="1"/>
    <col min="2582" max="2582" width="15.42578125" style="2" customWidth="1"/>
    <col min="2583" max="2815" width="11.42578125" style="2"/>
    <col min="2816" max="2816" width="3.140625" style="2" customWidth="1"/>
    <col min="2817" max="2817" width="5.42578125" style="2" customWidth="1"/>
    <col min="2818" max="2818" width="9" style="2" customWidth="1"/>
    <col min="2819" max="2819" width="2.140625" style="2" customWidth="1"/>
    <col min="2820" max="2820" width="4.42578125" style="2" customWidth="1"/>
    <col min="2821" max="2821" width="7.28515625" style="2" customWidth="1"/>
    <col min="2822" max="2822" width="4.140625" style="2" customWidth="1"/>
    <col min="2823" max="2823" width="3.140625" style="2" customWidth="1"/>
    <col min="2824" max="2824" width="8" style="2" customWidth="1"/>
    <col min="2825" max="2825" width="9.85546875" style="2" customWidth="1"/>
    <col min="2826" max="2827" width="9.7109375" style="2" customWidth="1"/>
    <col min="2828" max="2828" width="5.85546875" style="2" customWidth="1"/>
    <col min="2829" max="2829" width="7.7109375" style="2" customWidth="1"/>
    <col min="2830" max="2830" width="7.28515625" style="2" customWidth="1"/>
    <col min="2831" max="2831" width="3" style="2" customWidth="1"/>
    <col min="2832" max="2832" width="10.5703125" style="2" customWidth="1"/>
    <col min="2833" max="2833" width="11.42578125" style="2"/>
    <col min="2834" max="2834" width="31.7109375" style="2" customWidth="1"/>
    <col min="2835" max="2835" width="12.7109375" style="2" customWidth="1"/>
    <col min="2836" max="2836" width="26.140625" style="2" customWidth="1"/>
    <col min="2837" max="2837" width="24.5703125" style="2" customWidth="1"/>
    <col min="2838" max="2838" width="15.42578125" style="2" customWidth="1"/>
    <col min="2839" max="3071" width="11.42578125" style="2"/>
    <col min="3072" max="3072" width="3.140625" style="2" customWidth="1"/>
    <col min="3073" max="3073" width="5.42578125" style="2" customWidth="1"/>
    <col min="3074" max="3074" width="9" style="2" customWidth="1"/>
    <col min="3075" max="3075" width="2.140625" style="2" customWidth="1"/>
    <col min="3076" max="3076" width="4.42578125" style="2" customWidth="1"/>
    <col min="3077" max="3077" width="7.28515625" style="2" customWidth="1"/>
    <col min="3078" max="3078" width="4.140625" style="2" customWidth="1"/>
    <col min="3079" max="3079" width="3.140625" style="2" customWidth="1"/>
    <col min="3080" max="3080" width="8" style="2" customWidth="1"/>
    <col min="3081" max="3081" width="9.85546875" style="2" customWidth="1"/>
    <col min="3082" max="3083" width="9.7109375" style="2" customWidth="1"/>
    <col min="3084" max="3084" width="5.85546875" style="2" customWidth="1"/>
    <col min="3085" max="3085" width="7.7109375" style="2" customWidth="1"/>
    <col min="3086" max="3086" width="7.28515625" style="2" customWidth="1"/>
    <col min="3087" max="3087" width="3" style="2" customWidth="1"/>
    <col min="3088" max="3088" width="10.5703125" style="2" customWidth="1"/>
    <col min="3089" max="3089" width="11.42578125" style="2"/>
    <col min="3090" max="3090" width="31.7109375" style="2" customWidth="1"/>
    <col min="3091" max="3091" width="12.7109375" style="2" customWidth="1"/>
    <col min="3092" max="3092" width="26.140625" style="2" customWidth="1"/>
    <col min="3093" max="3093" width="24.5703125" style="2" customWidth="1"/>
    <col min="3094" max="3094" width="15.42578125" style="2" customWidth="1"/>
    <col min="3095" max="3327" width="11.42578125" style="2"/>
    <col min="3328" max="3328" width="3.140625" style="2" customWidth="1"/>
    <col min="3329" max="3329" width="5.42578125" style="2" customWidth="1"/>
    <col min="3330" max="3330" width="9" style="2" customWidth="1"/>
    <col min="3331" max="3331" width="2.140625" style="2" customWidth="1"/>
    <col min="3332" max="3332" width="4.42578125" style="2" customWidth="1"/>
    <col min="3333" max="3333" width="7.28515625" style="2" customWidth="1"/>
    <col min="3334" max="3334" width="4.140625" style="2" customWidth="1"/>
    <col min="3335" max="3335" width="3.140625" style="2" customWidth="1"/>
    <col min="3336" max="3336" width="8" style="2" customWidth="1"/>
    <col min="3337" max="3337" width="9.85546875" style="2" customWidth="1"/>
    <col min="3338" max="3339" width="9.7109375" style="2" customWidth="1"/>
    <col min="3340" max="3340" width="5.85546875" style="2" customWidth="1"/>
    <col min="3341" max="3341" width="7.7109375" style="2" customWidth="1"/>
    <col min="3342" max="3342" width="7.28515625" style="2" customWidth="1"/>
    <col min="3343" max="3343" width="3" style="2" customWidth="1"/>
    <col min="3344" max="3344" width="10.5703125" style="2" customWidth="1"/>
    <col min="3345" max="3345" width="11.42578125" style="2"/>
    <col min="3346" max="3346" width="31.7109375" style="2" customWidth="1"/>
    <col min="3347" max="3347" width="12.7109375" style="2" customWidth="1"/>
    <col min="3348" max="3348" width="26.140625" style="2" customWidth="1"/>
    <col min="3349" max="3349" width="24.5703125" style="2" customWidth="1"/>
    <col min="3350" max="3350" width="15.42578125" style="2" customWidth="1"/>
    <col min="3351" max="3583" width="11.42578125" style="2"/>
    <col min="3584" max="3584" width="3.140625" style="2" customWidth="1"/>
    <col min="3585" max="3585" width="5.42578125" style="2" customWidth="1"/>
    <col min="3586" max="3586" width="9" style="2" customWidth="1"/>
    <col min="3587" max="3587" width="2.140625" style="2" customWidth="1"/>
    <col min="3588" max="3588" width="4.42578125" style="2" customWidth="1"/>
    <col min="3589" max="3589" width="7.28515625" style="2" customWidth="1"/>
    <col min="3590" max="3590" width="4.140625" style="2" customWidth="1"/>
    <col min="3591" max="3591" width="3.140625" style="2" customWidth="1"/>
    <col min="3592" max="3592" width="8" style="2" customWidth="1"/>
    <col min="3593" max="3593" width="9.85546875" style="2" customWidth="1"/>
    <col min="3594" max="3595" width="9.7109375" style="2" customWidth="1"/>
    <col min="3596" max="3596" width="5.85546875" style="2" customWidth="1"/>
    <col min="3597" max="3597" width="7.7109375" style="2" customWidth="1"/>
    <col min="3598" max="3598" width="7.28515625" style="2" customWidth="1"/>
    <col min="3599" max="3599" width="3" style="2" customWidth="1"/>
    <col min="3600" max="3600" width="10.5703125" style="2" customWidth="1"/>
    <col min="3601" max="3601" width="11.42578125" style="2"/>
    <col min="3602" max="3602" width="31.7109375" style="2" customWidth="1"/>
    <col min="3603" max="3603" width="12.7109375" style="2" customWidth="1"/>
    <col min="3604" max="3604" width="26.140625" style="2" customWidth="1"/>
    <col min="3605" max="3605" width="24.5703125" style="2" customWidth="1"/>
    <col min="3606" max="3606" width="15.42578125" style="2" customWidth="1"/>
    <col min="3607" max="3839" width="11.42578125" style="2"/>
    <col min="3840" max="3840" width="3.140625" style="2" customWidth="1"/>
    <col min="3841" max="3841" width="5.42578125" style="2" customWidth="1"/>
    <col min="3842" max="3842" width="9" style="2" customWidth="1"/>
    <col min="3843" max="3843" width="2.140625" style="2" customWidth="1"/>
    <col min="3844" max="3844" width="4.42578125" style="2" customWidth="1"/>
    <col min="3845" max="3845" width="7.28515625" style="2" customWidth="1"/>
    <col min="3846" max="3846" width="4.140625" style="2" customWidth="1"/>
    <col min="3847" max="3847" width="3.140625" style="2" customWidth="1"/>
    <col min="3848" max="3848" width="8" style="2" customWidth="1"/>
    <col min="3849" max="3849" width="9.85546875" style="2" customWidth="1"/>
    <col min="3850" max="3851" width="9.7109375" style="2" customWidth="1"/>
    <col min="3852" max="3852" width="5.85546875" style="2" customWidth="1"/>
    <col min="3853" max="3853" width="7.7109375" style="2" customWidth="1"/>
    <col min="3854" max="3854" width="7.28515625" style="2" customWidth="1"/>
    <col min="3855" max="3855" width="3" style="2" customWidth="1"/>
    <col min="3856" max="3856" width="10.5703125" style="2" customWidth="1"/>
    <col min="3857" max="3857" width="11.42578125" style="2"/>
    <col min="3858" max="3858" width="31.7109375" style="2" customWidth="1"/>
    <col min="3859" max="3859" width="12.7109375" style="2" customWidth="1"/>
    <col min="3860" max="3860" width="26.140625" style="2" customWidth="1"/>
    <col min="3861" max="3861" width="24.5703125" style="2" customWidth="1"/>
    <col min="3862" max="3862" width="15.42578125" style="2" customWidth="1"/>
    <col min="3863" max="4095" width="11.42578125" style="2"/>
    <col min="4096" max="4096" width="3.140625" style="2" customWidth="1"/>
    <col min="4097" max="4097" width="5.42578125" style="2" customWidth="1"/>
    <col min="4098" max="4098" width="9" style="2" customWidth="1"/>
    <col min="4099" max="4099" width="2.140625" style="2" customWidth="1"/>
    <col min="4100" max="4100" width="4.42578125" style="2" customWidth="1"/>
    <col min="4101" max="4101" width="7.28515625" style="2" customWidth="1"/>
    <col min="4102" max="4102" width="4.140625" style="2" customWidth="1"/>
    <col min="4103" max="4103" width="3.140625" style="2" customWidth="1"/>
    <col min="4104" max="4104" width="8" style="2" customWidth="1"/>
    <col min="4105" max="4105" width="9.85546875" style="2" customWidth="1"/>
    <col min="4106" max="4107" width="9.7109375" style="2" customWidth="1"/>
    <col min="4108" max="4108" width="5.85546875" style="2" customWidth="1"/>
    <col min="4109" max="4109" width="7.7109375" style="2" customWidth="1"/>
    <col min="4110" max="4110" width="7.28515625" style="2" customWidth="1"/>
    <col min="4111" max="4111" width="3" style="2" customWidth="1"/>
    <col min="4112" max="4112" width="10.5703125" style="2" customWidth="1"/>
    <col min="4113" max="4113" width="11.42578125" style="2"/>
    <col min="4114" max="4114" width="31.7109375" style="2" customWidth="1"/>
    <col min="4115" max="4115" width="12.7109375" style="2" customWidth="1"/>
    <col min="4116" max="4116" width="26.140625" style="2" customWidth="1"/>
    <col min="4117" max="4117" width="24.5703125" style="2" customWidth="1"/>
    <col min="4118" max="4118" width="15.42578125" style="2" customWidth="1"/>
    <col min="4119" max="4351" width="11.42578125" style="2"/>
    <col min="4352" max="4352" width="3.140625" style="2" customWidth="1"/>
    <col min="4353" max="4353" width="5.42578125" style="2" customWidth="1"/>
    <col min="4354" max="4354" width="9" style="2" customWidth="1"/>
    <col min="4355" max="4355" width="2.140625" style="2" customWidth="1"/>
    <col min="4356" max="4356" width="4.42578125" style="2" customWidth="1"/>
    <col min="4357" max="4357" width="7.28515625" style="2" customWidth="1"/>
    <col min="4358" max="4358" width="4.140625" style="2" customWidth="1"/>
    <col min="4359" max="4359" width="3.140625" style="2" customWidth="1"/>
    <col min="4360" max="4360" width="8" style="2" customWidth="1"/>
    <col min="4361" max="4361" width="9.85546875" style="2" customWidth="1"/>
    <col min="4362" max="4363" width="9.7109375" style="2" customWidth="1"/>
    <col min="4364" max="4364" width="5.85546875" style="2" customWidth="1"/>
    <col min="4365" max="4365" width="7.7109375" style="2" customWidth="1"/>
    <col min="4366" max="4366" width="7.28515625" style="2" customWidth="1"/>
    <col min="4367" max="4367" width="3" style="2" customWidth="1"/>
    <col min="4368" max="4368" width="10.5703125" style="2" customWidth="1"/>
    <col min="4369" max="4369" width="11.42578125" style="2"/>
    <col min="4370" max="4370" width="31.7109375" style="2" customWidth="1"/>
    <col min="4371" max="4371" width="12.7109375" style="2" customWidth="1"/>
    <col min="4372" max="4372" width="26.140625" style="2" customWidth="1"/>
    <col min="4373" max="4373" width="24.5703125" style="2" customWidth="1"/>
    <col min="4374" max="4374" width="15.42578125" style="2" customWidth="1"/>
    <col min="4375" max="4607" width="11.42578125" style="2"/>
    <col min="4608" max="4608" width="3.140625" style="2" customWidth="1"/>
    <col min="4609" max="4609" width="5.42578125" style="2" customWidth="1"/>
    <col min="4610" max="4610" width="9" style="2" customWidth="1"/>
    <col min="4611" max="4611" width="2.140625" style="2" customWidth="1"/>
    <col min="4612" max="4612" width="4.42578125" style="2" customWidth="1"/>
    <col min="4613" max="4613" width="7.28515625" style="2" customWidth="1"/>
    <col min="4614" max="4614" width="4.140625" style="2" customWidth="1"/>
    <col min="4615" max="4615" width="3.140625" style="2" customWidth="1"/>
    <col min="4616" max="4616" width="8" style="2" customWidth="1"/>
    <col min="4617" max="4617" width="9.85546875" style="2" customWidth="1"/>
    <col min="4618" max="4619" width="9.7109375" style="2" customWidth="1"/>
    <col min="4620" max="4620" width="5.85546875" style="2" customWidth="1"/>
    <col min="4621" max="4621" width="7.7109375" style="2" customWidth="1"/>
    <col min="4622" max="4622" width="7.28515625" style="2" customWidth="1"/>
    <col min="4623" max="4623" width="3" style="2" customWidth="1"/>
    <col min="4624" max="4624" width="10.5703125" style="2" customWidth="1"/>
    <col min="4625" max="4625" width="11.42578125" style="2"/>
    <col min="4626" max="4626" width="31.7109375" style="2" customWidth="1"/>
    <col min="4627" max="4627" width="12.7109375" style="2" customWidth="1"/>
    <col min="4628" max="4628" width="26.140625" style="2" customWidth="1"/>
    <col min="4629" max="4629" width="24.5703125" style="2" customWidth="1"/>
    <col min="4630" max="4630" width="15.42578125" style="2" customWidth="1"/>
    <col min="4631" max="4863" width="11.42578125" style="2"/>
    <col min="4864" max="4864" width="3.140625" style="2" customWidth="1"/>
    <col min="4865" max="4865" width="5.42578125" style="2" customWidth="1"/>
    <col min="4866" max="4866" width="9" style="2" customWidth="1"/>
    <col min="4867" max="4867" width="2.140625" style="2" customWidth="1"/>
    <col min="4868" max="4868" width="4.42578125" style="2" customWidth="1"/>
    <col min="4869" max="4869" width="7.28515625" style="2" customWidth="1"/>
    <col min="4870" max="4870" width="4.140625" style="2" customWidth="1"/>
    <col min="4871" max="4871" width="3.140625" style="2" customWidth="1"/>
    <col min="4872" max="4872" width="8" style="2" customWidth="1"/>
    <col min="4873" max="4873" width="9.85546875" style="2" customWidth="1"/>
    <col min="4874" max="4875" width="9.7109375" style="2" customWidth="1"/>
    <col min="4876" max="4876" width="5.85546875" style="2" customWidth="1"/>
    <col min="4877" max="4877" width="7.7109375" style="2" customWidth="1"/>
    <col min="4878" max="4878" width="7.28515625" style="2" customWidth="1"/>
    <col min="4879" max="4879" width="3" style="2" customWidth="1"/>
    <col min="4880" max="4880" width="10.5703125" style="2" customWidth="1"/>
    <col min="4881" max="4881" width="11.42578125" style="2"/>
    <col min="4882" max="4882" width="31.7109375" style="2" customWidth="1"/>
    <col min="4883" max="4883" width="12.7109375" style="2" customWidth="1"/>
    <col min="4884" max="4884" width="26.140625" style="2" customWidth="1"/>
    <col min="4885" max="4885" width="24.5703125" style="2" customWidth="1"/>
    <col min="4886" max="4886" width="15.42578125" style="2" customWidth="1"/>
    <col min="4887" max="5119" width="11.42578125" style="2"/>
    <col min="5120" max="5120" width="3.140625" style="2" customWidth="1"/>
    <col min="5121" max="5121" width="5.42578125" style="2" customWidth="1"/>
    <col min="5122" max="5122" width="9" style="2" customWidth="1"/>
    <col min="5123" max="5123" width="2.140625" style="2" customWidth="1"/>
    <col min="5124" max="5124" width="4.42578125" style="2" customWidth="1"/>
    <col min="5125" max="5125" width="7.28515625" style="2" customWidth="1"/>
    <col min="5126" max="5126" width="4.140625" style="2" customWidth="1"/>
    <col min="5127" max="5127" width="3.140625" style="2" customWidth="1"/>
    <col min="5128" max="5128" width="8" style="2" customWidth="1"/>
    <col min="5129" max="5129" width="9.85546875" style="2" customWidth="1"/>
    <col min="5130" max="5131" width="9.7109375" style="2" customWidth="1"/>
    <col min="5132" max="5132" width="5.85546875" style="2" customWidth="1"/>
    <col min="5133" max="5133" width="7.7109375" style="2" customWidth="1"/>
    <col min="5134" max="5134" width="7.28515625" style="2" customWidth="1"/>
    <col min="5135" max="5135" width="3" style="2" customWidth="1"/>
    <col min="5136" max="5136" width="10.5703125" style="2" customWidth="1"/>
    <col min="5137" max="5137" width="11.42578125" style="2"/>
    <col min="5138" max="5138" width="31.7109375" style="2" customWidth="1"/>
    <col min="5139" max="5139" width="12.7109375" style="2" customWidth="1"/>
    <col min="5140" max="5140" width="26.140625" style="2" customWidth="1"/>
    <col min="5141" max="5141" width="24.5703125" style="2" customWidth="1"/>
    <col min="5142" max="5142" width="15.42578125" style="2" customWidth="1"/>
    <col min="5143" max="5375" width="11.42578125" style="2"/>
    <col min="5376" max="5376" width="3.140625" style="2" customWidth="1"/>
    <col min="5377" max="5377" width="5.42578125" style="2" customWidth="1"/>
    <col min="5378" max="5378" width="9" style="2" customWidth="1"/>
    <col min="5379" max="5379" width="2.140625" style="2" customWidth="1"/>
    <col min="5380" max="5380" width="4.42578125" style="2" customWidth="1"/>
    <col min="5381" max="5381" width="7.28515625" style="2" customWidth="1"/>
    <col min="5382" max="5382" width="4.140625" style="2" customWidth="1"/>
    <col min="5383" max="5383" width="3.140625" style="2" customWidth="1"/>
    <col min="5384" max="5384" width="8" style="2" customWidth="1"/>
    <col min="5385" max="5385" width="9.85546875" style="2" customWidth="1"/>
    <col min="5386" max="5387" width="9.7109375" style="2" customWidth="1"/>
    <col min="5388" max="5388" width="5.85546875" style="2" customWidth="1"/>
    <col min="5389" max="5389" width="7.7109375" style="2" customWidth="1"/>
    <col min="5390" max="5390" width="7.28515625" style="2" customWidth="1"/>
    <col min="5391" max="5391" width="3" style="2" customWidth="1"/>
    <col min="5392" max="5392" width="10.5703125" style="2" customWidth="1"/>
    <col min="5393" max="5393" width="11.42578125" style="2"/>
    <col min="5394" max="5394" width="31.7109375" style="2" customWidth="1"/>
    <col min="5395" max="5395" width="12.7109375" style="2" customWidth="1"/>
    <col min="5396" max="5396" width="26.140625" style="2" customWidth="1"/>
    <col min="5397" max="5397" width="24.5703125" style="2" customWidth="1"/>
    <col min="5398" max="5398" width="15.42578125" style="2" customWidth="1"/>
    <col min="5399" max="5631" width="11.42578125" style="2"/>
    <col min="5632" max="5632" width="3.140625" style="2" customWidth="1"/>
    <col min="5633" max="5633" width="5.42578125" style="2" customWidth="1"/>
    <col min="5634" max="5634" width="9" style="2" customWidth="1"/>
    <col min="5635" max="5635" width="2.140625" style="2" customWidth="1"/>
    <col min="5636" max="5636" width="4.42578125" style="2" customWidth="1"/>
    <col min="5637" max="5637" width="7.28515625" style="2" customWidth="1"/>
    <col min="5638" max="5638" width="4.140625" style="2" customWidth="1"/>
    <col min="5639" max="5639" width="3.140625" style="2" customWidth="1"/>
    <col min="5640" max="5640" width="8" style="2" customWidth="1"/>
    <col min="5641" max="5641" width="9.85546875" style="2" customWidth="1"/>
    <col min="5642" max="5643" width="9.7109375" style="2" customWidth="1"/>
    <col min="5644" max="5644" width="5.85546875" style="2" customWidth="1"/>
    <col min="5645" max="5645" width="7.7109375" style="2" customWidth="1"/>
    <col min="5646" max="5646" width="7.28515625" style="2" customWidth="1"/>
    <col min="5647" max="5647" width="3" style="2" customWidth="1"/>
    <col min="5648" max="5648" width="10.5703125" style="2" customWidth="1"/>
    <col min="5649" max="5649" width="11.42578125" style="2"/>
    <col min="5650" max="5650" width="31.7109375" style="2" customWidth="1"/>
    <col min="5651" max="5651" width="12.7109375" style="2" customWidth="1"/>
    <col min="5652" max="5652" width="26.140625" style="2" customWidth="1"/>
    <col min="5653" max="5653" width="24.5703125" style="2" customWidth="1"/>
    <col min="5654" max="5654" width="15.42578125" style="2" customWidth="1"/>
    <col min="5655" max="5887" width="11.42578125" style="2"/>
    <col min="5888" max="5888" width="3.140625" style="2" customWidth="1"/>
    <col min="5889" max="5889" width="5.42578125" style="2" customWidth="1"/>
    <col min="5890" max="5890" width="9" style="2" customWidth="1"/>
    <col min="5891" max="5891" width="2.140625" style="2" customWidth="1"/>
    <col min="5892" max="5892" width="4.42578125" style="2" customWidth="1"/>
    <col min="5893" max="5893" width="7.28515625" style="2" customWidth="1"/>
    <col min="5894" max="5894" width="4.140625" style="2" customWidth="1"/>
    <col min="5895" max="5895" width="3.140625" style="2" customWidth="1"/>
    <col min="5896" max="5896" width="8" style="2" customWidth="1"/>
    <col min="5897" max="5897" width="9.85546875" style="2" customWidth="1"/>
    <col min="5898" max="5899" width="9.7109375" style="2" customWidth="1"/>
    <col min="5900" max="5900" width="5.85546875" style="2" customWidth="1"/>
    <col min="5901" max="5901" width="7.7109375" style="2" customWidth="1"/>
    <col min="5902" max="5902" width="7.28515625" style="2" customWidth="1"/>
    <col min="5903" max="5903" width="3" style="2" customWidth="1"/>
    <col min="5904" max="5904" width="10.5703125" style="2" customWidth="1"/>
    <col min="5905" max="5905" width="11.42578125" style="2"/>
    <col min="5906" max="5906" width="31.7109375" style="2" customWidth="1"/>
    <col min="5907" max="5907" width="12.7109375" style="2" customWidth="1"/>
    <col min="5908" max="5908" width="26.140625" style="2" customWidth="1"/>
    <col min="5909" max="5909" width="24.5703125" style="2" customWidth="1"/>
    <col min="5910" max="5910" width="15.42578125" style="2" customWidth="1"/>
    <col min="5911" max="6143" width="11.42578125" style="2"/>
    <col min="6144" max="6144" width="3.140625" style="2" customWidth="1"/>
    <col min="6145" max="6145" width="5.42578125" style="2" customWidth="1"/>
    <col min="6146" max="6146" width="9" style="2" customWidth="1"/>
    <col min="6147" max="6147" width="2.140625" style="2" customWidth="1"/>
    <col min="6148" max="6148" width="4.42578125" style="2" customWidth="1"/>
    <col min="6149" max="6149" width="7.28515625" style="2" customWidth="1"/>
    <col min="6150" max="6150" width="4.140625" style="2" customWidth="1"/>
    <col min="6151" max="6151" width="3.140625" style="2" customWidth="1"/>
    <col min="6152" max="6152" width="8" style="2" customWidth="1"/>
    <col min="6153" max="6153" width="9.85546875" style="2" customWidth="1"/>
    <col min="6154" max="6155" width="9.7109375" style="2" customWidth="1"/>
    <col min="6156" max="6156" width="5.85546875" style="2" customWidth="1"/>
    <col min="6157" max="6157" width="7.7109375" style="2" customWidth="1"/>
    <col min="6158" max="6158" width="7.28515625" style="2" customWidth="1"/>
    <col min="6159" max="6159" width="3" style="2" customWidth="1"/>
    <col min="6160" max="6160" width="10.5703125" style="2" customWidth="1"/>
    <col min="6161" max="6161" width="11.42578125" style="2"/>
    <col min="6162" max="6162" width="31.7109375" style="2" customWidth="1"/>
    <col min="6163" max="6163" width="12.7109375" style="2" customWidth="1"/>
    <col min="6164" max="6164" width="26.140625" style="2" customWidth="1"/>
    <col min="6165" max="6165" width="24.5703125" style="2" customWidth="1"/>
    <col min="6166" max="6166" width="15.42578125" style="2" customWidth="1"/>
    <col min="6167" max="6399" width="11.42578125" style="2"/>
    <col min="6400" max="6400" width="3.140625" style="2" customWidth="1"/>
    <col min="6401" max="6401" width="5.42578125" style="2" customWidth="1"/>
    <col min="6402" max="6402" width="9" style="2" customWidth="1"/>
    <col min="6403" max="6403" width="2.140625" style="2" customWidth="1"/>
    <col min="6404" max="6404" width="4.42578125" style="2" customWidth="1"/>
    <col min="6405" max="6405" width="7.28515625" style="2" customWidth="1"/>
    <col min="6406" max="6406" width="4.140625" style="2" customWidth="1"/>
    <col min="6407" max="6407" width="3.140625" style="2" customWidth="1"/>
    <col min="6408" max="6408" width="8" style="2" customWidth="1"/>
    <col min="6409" max="6409" width="9.85546875" style="2" customWidth="1"/>
    <col min="6410" max="6411" width="9.7109375" style="2" customWidth="1"/>
    <col min="6412" max="6412" width="5.85546875" style="2" customWidth="1"/>
    <col min="6413" max="6413" width="7.7109375" style="2" customWidth="1"/>
    <col min="6414" max="6414" width="7.28515625" style="2" customWidth="1"/>
    <col min="6415" max="6415" width="3" style="2" customWidth="1"/>
    <col min="6416" max="6416" width="10.5703125" style="2" customWidth="1"/>
    <col min="6417" max="6417" width="11.42578125" style="2"/>
    <col min="6418" max="6418" width="31.7109375" style="2" customWidth="1"/>
    <col min="6419" max="6419" width="12.7109375" style="2" customWidth="1"/>
    <col min="6420" max="6420" width="26.140625" style="2" customWidth="1"/>
    <col min="6421" max="6421" width="24.5703125" style="2" customWidth="1"/>
    <col min="6422" max="6422" width="15.42578125" style="2" customWidth="1"/>
    <col min="6423" max="6655" width="11.42578125" style="2"/>
    <col min="6656" max="6656" width="3.140625" style="2" customWidth="1"/>
    <col min="6657" max="6657" width="5.42578125" style="2" customWidth="1"/>
    <col min="6658" max="6658" width="9" style="2" customWidth="1"/>
    <col min="6659" max="6659" width="2.140625" style="2" customWidth="1"/>
    <col min="6660" max="6660" width="4.42578125" style="2" customWidth="1"/>
    <col min="6661" max="6661" width="7.28515625" style="2" customWidth="1"/>
    <col min="6662" max="6662" width="4.140625" style="2" customWidth="1"/>
    <col min="6663" max="6663" width="3.140625" style="2" customWidth="1"/>
    <col min="6664" max="6664" width="8" style="2" customWidth="1"/>
    <col min="6665" max="6665" width="9.85546875" style="2" customWidth="1"/>
    <col min="6666" max="6667" width="9.7109375" style="2" customWidth="1"/>
    <col min="6668" max="6668" width="5.85546875" style="2" customWidth="1"/>
    <col min="6669" max="6669" width="7.7109375" style="2" customWidth="1"/>
    <col min="6670" max="6670" width="7.28515625" style="2" customWidth="1"/>
    <col min="6671" max="6671" width="3" style="2" customWidth="1"/>
    <col min="6672" max="6672" width="10.5703125" style="2" customWidth="1"/>
    <col min="6673" max="6673" width="11.42578125" style="2"/>
    <col min="6674" max="6674" width="31.7109375" style="2" customWidth="1"/>
    <col min="6675" max="6675" width="12.7109375" style="2" customWidth="1"/>
    <col min="6676" max="6676" width="26.140625" style="2" customWidth="1"/>
    <col min="6677" max="6677" width="24.5703125" style="2" customWidth="1"/>
    <col min="6678" max="6678" width="15.42578125" style="2" customWidth="1"/>
    <col min="6679" max="6911" width="11.42578125" style="2"/>
    <col min="6912" max="6912" width="3.140625" style="2" customWidth="1"/>
    <col min="6913" max="6913" width="5.42578125" style="2" customWidth="1"/>
    <col min="6914" max="6914" width="9" style="2" customWidth="1"/>
    <col min="6915" max="6915" width="2.140625" style="2" customWidth="1"/>
    <col min="6916" max="6916" width="4.42578125" style="2" customWidth="1"/>
    <col min="6917" max="6917" width="7.28515625" style="2" customWidth="1"/>
    <col min="6918" max="6918" width="4.140625" style="2" customWidth="1"/>
    <col min="6919" max="6919" width="3.140625" style="2" customWidth="1"/>
    <col min="6920" max="6920" width="8" style="2" customWidth="1"/>
    <col min="6921" max="6921" width="9.85546875" style="2" customWidth="1"/>
    <col min="6922" max="6923" width="9.7109375" style="2" customWidth="1"/>
    <col min="6924" max="6924" width="5.85546875" style="2" customWidth="1"/>
    <col min="6925" max="6925" width="7.7109375" style="2" customWidth="1"/>
    <col min="6926" max="6926" width="7.28515625" style="2" customWidth="1"/>
    <col min="6927" max="6927" width="3" style="2" customWidth="1"/>
    <col min="6928" max="6928" width="10.5703125" style="2" customWidth="1"/>
    <col min="6929" max="6929" width="11.42578125" style="2"/>
    <col min="6930" max="6930" width="31.7109375" style="2" customWidth="1"/>
    <col min="6931" max="6931" width="12.7109375" style="2" customWidth="1"/>
    <col min="6932" max="6932" width="26.140625" style="2" customWidth="1"/>
    <col min="6933" max="6933" width="24.5703125" style="2" customWidth="1"/>
    <col min="6934" max="6934" width="15.42578125" style="2" customWidth="1"/>
    <col min="6935" max="7167" width="11.42578125" style="2"/>
    <col min="7168" max="7168" width="3.140625" style="2" customWidth="1"/>
    <col min="7169" max="7169" width="5.42578125" style="2" customWidth="1"/>
    <col min="7170" max="7170" width="9" style="2" customWidth="1"/>
    <col min="7171" max="7171" width="2.140625" style="2" customWidth="1"/>
    <col min="7172" max="7172" width="4.42578125" style="2" customWidth="1"/>
    <col min="7173" max="7173" width="7.28515625" style="2" customWidth="1"/>
    <col min="7174" max="7174" width="4.140625" style="2" customWidth="1"/>
    <col min="7175" max="7175" width="3.140625" style="2" customWidth="1"/>
    <col min="7176" max="7176" width="8" style="2" customWidth="1"/>
    <col min="7177" max="7177" width="9.85546875" style="2" customWidth="1"/>
    <col min="7178" max="7179" width="9.7109375" style="2" customWidth="1"/>
    <col min="7180" max="7180" width="5.85546875" style="2" customWidth="1"/>
    <col min="7181" max="7181" width="7.7109375" style="2" customWidth="1"/>
    <col min="7182" max="7182" width="7.28515625" style="2" customWidth="1"/>
    <col min="7183" max="7183" width="3" style="2" customWidth="1"/>
    <col min="7184" max="7184" width="10.5703125" style="2" customWidth="1"/>
    <col min="7185" max="7185" width="11.42578125" style="2"/>
    <col min="7186" max="7186" width="31.7109375" style="2" customWidth="1"/>
    <col min="7187" max="7187" width="12.7109375" style="2" customWidth="1"/>
    <col min="7188" max="7188" width="26.140625" style="2" customWidth="1"/>
    <col min="7189" max="7189" width="24.5703125" style="2" customWidth="1"/>
    <col min="7190" max="7190" width="15.42578125" style="2" customWidth="1"/>
    <col min="7191" max="7423" width="11.42578125" style="2"/>
    <col min="7424" max="7424" width="3.140625" style="2" customWidth="1"/>
    <col min="7425" max="7425" width="5.42578125" style="2" customWidth="1"/>
    <col min="7426" max="7426" width="9" style="2" customWidth="1"/>
    <col min="7427" max="7427" width="2.140625" style="2" customWidth="1"/>
    <col min="7428" max="7428" width="4.42578125" style="2" customWidth="1"/>
    <col min="7429" max="7429" width="7.28515625" style="2" customWidth="1"/>
    <col min="7430" max="7430" width="4.140625" style="2" customWidth="1"/>
    <col min="7431" max="7431" width="3.140625" style="2" customWidth="1"/>
    <col min="7432" max="7432" width="8" style="2" customWidth="1"/>
    <col min="7433" max="7433" width="9.85546875" style="2" customWidth="1"/>
    <col min="7434" max="7435" width="9.7109375" style="2" customWidth="1"/>
    <col min="7436" max="7436" width="5.85546875" style="2" customWidth="1"/>
    <col min="7437" max="7437" width="7.7109375" style="2" customWidth="1"/>
    <col min="7438" max="7438" width="7.28515625" style="2" customWidth="1"/>
    <col min="7439" max="7439" width="3" style="2" customWidth="1"/>
    <col min="7440" max="7440" width="10.5703125" style="2" customWidth="1"/>
    <col min="7441" max="7441" width="11.42578125" style="2"/>
    <col min="7442" max="7442" width="31.7109375" style="2" customWidth="1"/>
    <col min="7443" max="7443" width="12.7109375" style="2" customWidth="1"/>
    <col min="7444" max="7444" width="26.140625" style="2" customWidth="1"/>
    <col min="7445" max="7445" width="24.5703125" style="2" customWidth="1"/>
    <col min="7446" max="7446" width="15.42578125" style="2" customWidth="1"/>
    <col min="7447" max="7679" width="11.42578125" style="2"/>
    <col min="7680" max="7680" width="3.140625" style="2" customWidth="1"/>
    <col min="7681" max="7681" width="5.42578125" style="2" customWidth="1"/>
    <col min="7682" max="7682" width="9" style="2" customWidth="1"/>
    <col min="7683" max="7683" width="2.140625" style="2" customWidth="1"/>
    <col min="7684" max="7684" width="4.42578125" style="2" customWidth="1"/>
    <col min="7685" max="7685" width="7.28515625" style="2" customWidth="1"/>
    <col min="7686" max="7686" width="4.140625" style="2" customWidth="1"/>
    <col min="7687" max="7687" width="3.140625" style="2" customWidth="1"/>
    <col min="7688" max="7688" width="8" style="2" customWidth="1"/>
    <col min="7689" max="7689" width="9.85546875" style="2" customWidth="1"/>
    <col min="7690" max="7691" width="9.7109375" style="2" customWidth="1"/>
    <col min="7692" max="7692" width="5.85546875" style="2" customWidth="1"/>
    <col min="7693" max="7693" width="7.7109375" style="2" customWidth="1"/>
    <col min="7694" max="7694" width="7.28515625" style="2" customWidth="1"/>
    <col min="7695" max="7695" width="3" style="2" customWidth="1"/>
    <col min="7696" max="7696" width="10.5703125" style="2" customWidth="1"/>
    <col min="7697" max="7697" width="11.42578125" style="2"/>
    <col min="7698" max="7698" width="31.7109375" style="2" customWidth="1"/>
    <col min="7699" max="7699" width="12.7109375" style="2" customWidth="1"/>
    <col min="7700" max="7700" width="26.140625" style="2" customWidth="1"/>
    <col min="7701" max="7701" width="24.5703125" style="2" customWidth="1"/>
    <col min="7702" max="7702" width="15.42578125" style="2" customWidth="1"/>
    <col min="7703" max="7935" width="11.42578125" style="2"/>
    <col min="7936" max="7936" width="3.140625" style="2" customWidth="1"/>
    <col min="7937" max="7937" width="5.42578125" style="2" customWidth="1"/>
    <col min="7938" max="7938" width="9" style="2" customWidth="1"/>
    <col min="7939" max="7939" width="2.140625" style="2" customWidth="1"/>
    <col min="7940" max="7940" width="4.42578125" style="2" customWidth="1"/>
    <col min="7941" max="7941" width="7.28515625" style="2" customWidth="1"/>
    <col min="7942" max="7942" width="4.140625" style="2" customWidth="1"/>
    <col min="7943" max="7943" width="3.140625" style="2" customWidth="1"/>
    <col min="7944" max="7944" width="8" style="2" customWidth="1"/>
    <col min="7945" max="7945" width="9.85546875" style="2" customWidth="1"/>
    <col min="7946" max="7947" width="9.7109375" style="2" customWidth="1"/>
    <col min="7948" max="7948" width="5.85546875" style="2" customWidth="1"/>
    <col min="7949" max="7949" width="7.7109375" style="2" customWidth="1"/>
    <col min="7950" max="7950" width="7.28515625" style="2" customWidth="1"/>
    <col min="7951" max="7951" width="3" style="2" customWidth="1"/>
    <col min="7952" max="7952" width="10.5703125" style="2" customWidth="1"/>
    <col min="7953" max="7953" width="11.42578125" style="2"/>
    <col min="7954" max="7954" width="31.7109375" style="2" customWidth="1"/>
    <col min="7955" max="7955" width="12.7109375" style="2" customWidth="1"/>
    <col min="7956" max="7956" width="26.140625" style="2" customWidth="1"/>
    <col min="7957" max="7957" width="24.5703125" style="2" customWidth="1"/>
    <col min="7958" max="7958" width="15.42578125" style="2" customWidth="1"/>
    <col min="7959" max="8191" width="11.42578125" style="2"/>
    <col min="8192" max="8192" width="3.140625" style="2" customWidth="1"/>
    <col min="8193" max="8193" width="5.42578125" style="2" customWidth="1"/>
    <col min="8194" max="8194" width="9" style="2" customWidth="1"/>
    <col min="8195" max="8195" width="2.140625" style="2" customWidth="1"/>
    <col min="8196" max="8196" width="4.42578125" style="2" customWidth="1"/>
    <col min="8197" max="8197" width="7.28515625" style="2" customWidth="1"/>
    <col min="8198" max="8198" width="4.140625" style="2" customWidth="1"/>
    <col min="8199" max="8199" width="3.140625" style="2" customWidth="1"/>
    <col min="8200" max="8200" width="8" style="2" customWidth="1"/>
    <col min="8201" max="8201" width="9.85546875" style="2" customWidth="1"/>
    <col min="8202" max="8203" width="9.7109375" style="2" customWidth="1"/>
    <col min="8204" max="8204" width="5.85546875" style="2" customWidth="1"/>
    <col min="8205" max="8205" width="7.7109375" style="2" customWidth="1"/>
    <col min="8206" max="8206" width="7.28515625" style="2" customWidth="1"/>
    <col min="8207" max="8207" width="3" style="2" customWidth="1"/>
    <col min="8208" max="8208" width="10.5703125" style="2" customWidth="1"/>
    <col min="8209" max="8209" width="11.42578125" style="2"/>
    <col min="8210" max="8210" width="31.7109375" style="2" customWidth="1"/>
    <col min="8211" max="8211" width="12.7109375" style="2" customWidth="1"/>
    <col min="8212" max="8212" width="26.140625" style="2" customWidth="1"/>
    <col min="8213" max="8213" width="24.5703125" style="2" customWidth="1"/>
    <col min="8214" max="8214" width="15.42578125" style="2" customWidth="1"/>
    <col min="8215" max="8447" width="11.42578125" style="2"/>
    <col min="8448" max="8448" width="3.140625" style="2" customWidth="1"/>
    <col min="8449" max="8449" width="5.42578125" style="2" customWidth="1"/>
    <col min="8450" max="8450" width="9" style="2" customWidth="1"/>
    <col min="8451" max="8451" width="2.140625" style="2" customWidth="1"/>
    <col min="8452" max="8452" width="4.42578125" style="2" customWidth="1"/>
    <col min="8453" max="8453" width="7.28515625" style="2" customWidth="1"/>
    <col min="8454" max="8454" width="4.140625" style="2" customWidth="1"/>
    <col min="8455" max="8455" width="3.140625" style="2" customWidth="1"/>
    <col min="8456" max="8456" width="8" style="2" customWidth="1"/>
    <col min="8457" max="8457" width="9.85546875" style="2" customWidth="1"/>
    <col min="8458" max="8459" width="9.7109375" style="2" customWidth="1"/>
    <col min="8460" max="8460" width="5.85546875" style="2" customWidth="1"/>
    <col min="8461" max="8461" width="7.7109375" style="2" customWidth="1"/>
    <col min="8462" max="8462" width="7.28515625" style="2" customWidth="1"/>
    <col min="8463" max="8463" width="3" style="2" customWidth="1"/>
    <col min="8464" max="8464" width="10.5703125" style="2" customWidth="1"/>
    <col min="8465" max="8465" width="11.42578125" style="2"/>
    <col min="8466" max="8466" width="31.7109375" style="2" customWidth="1"/>
    <col min="8467" max="8467" width="12.7109375" style="2" customWidth="1"/>
    <col min="8468" max="8468" width="26.140625" style="2" customWidth="1"/>
    <col min="8469" max="8469" width="24.5703125" style="2" customWidth="1"/>
    <col min="8470" max="8470" width="15.42578125" style="2" customWidth="1"/>
    <col min="8471" max="8703" width="11.42578125" style="2"/>
    <col min="8704" max="8704" width="3.140625" style="2" customWidth="1"/>
    <col min="8705" max="8705" width="5.42578125" style="2" customWidth="1"/>
    <col min="8706" max="8706" width="9" style="2" customWidth="1"/>
    <col min="8707" max="8707" width="2.140625" style="2" customWidth="1"/>
    <col min="8708" max="8708" width="4.42578125" style="2" customWidth="1"/>
    <col min="8709" max="8709" width="7.28515625" style="2" customWidth="1"/>
    <col min="8710" max="8710" width="4.140625" style="2" customWidth="1"/>
    <col min="8711" max="8711" width="3.140625" style="2" customWidth="1"/>
    <col min="8712" max="8712" width="8" style="2" customWidth="1"/>
    <col min="8713" max="8713" width="9.85546875" style="2" customWidth="1"/>
    <col min="8714" max="8715" width="9.7109375" style="2" customWidth="1"/>
    <col min="8716" max="8716" width="5.85546875" style="2" customWidth="1"/>
    <col min="8717" max="8717" width="7.7109375" style="2" customWidth="1"/>
    <col min="8718" max="8718" width="7.28515625" style="2" customWidth="1"/>
    <col min="8719" max="8719" width="3" style="2" customWidth="1"/>
    <col min="8720" max="8720" width="10.5703125" style="2" customWidth="1"/>
    <col min="8721" max="8721" width="11.42578125" style="2"/>
    <col min="8722" max="8722" width="31.7109375" style="2" customWidth="1"/>
    <col min="8723" max="8723" width="12.7109375" style="2" customWidth="1"/>
    <col min="8724" max="8724" width="26.140625" style="2" customWidth="1"/>
    <col min="8725" max="8725" width="24.5703125" style="2" customWidth="1"/>
    <col min="8726" max="8726" width="15.42578125" style="2" customWidth="1"/>
    <col min="8727" max="8959" width="11.42578125" style="2"/>
    <col min="8960" max="8960" width="3.140625" style="2" customWidth="1"/>
    <col min="8961" max="8961" width="5.42578125" style="2" customWidth="1"/>
    <col min="8962" max="8962" width="9" style="2" customWidth="1"/>
    <col min="8963" max="8963" width="2.140625" style="2" customWidth="1"/>
    <col min="8964" max="8964" width="4.42578125" style="2" customWidth="1"/>
    <col min="8965" max="8965" width="7.28515625" style="2" customWidth="1"/>
    <col min="8966" max="8966" width="4.140625" style="2" customWidth="1"/>
    <col min="8967" max="8967" width="3.140625" style="2" customWidth="1"/>
    <col min="8968" max="8968" width="8" style="2" customWidth="1"/>
    <col min="8969" max="8969" width="9.85546875" style="2" customWidth="1"/>
    <col min="8970" max="8971" width="9.7109375" style="2" customWidth="1"/>
    <col min="8972" max="8972" width="5.85546875" style="2" customWidth="1"/>
    <col min="8973" max="8973" width="7.7109375" style="2" customWidth="1"/>
    <col min="8974" max="8974" width="7.28515625" style="2" customWidth="1"/>
    <col min="8975" max="8975" width="3" style="2" customWidth="1"/>
    <col min="8976" max="8976" width="10.5703125" style="2" customWidth="1"/>
    <col min="8977" max="8977" width="11.42578125" style="2"/>
    <col min="8978" max="8978" width="31.7109375" style="2" customWidth="1"/>
    <col min="8979" max="8979" width="12.7109375" style="2" customWidth="1"/>
    <col min="8980" max="8980" width="26.140625" style="2" customWidth="1"/>
    <col min="8981" max="8981" width="24.5703125" style="2" customWidth="1"/>
    <col min="8982" max="8982" width="15.42578125" style="2" customWidth="1"/>
    <col min="8983" max="9215" width="11.42578125" style="2"/>
    <col min="9216" max="9216" width="3.140625" style="2" customWidth="1"/>
    <col min="9217" max="9217" width="5.42578125" style="2" customWidth="1"/>
    <col min="9218" max="9218" width="9" style="2" customWidth="1"/>
    <col min="9219" max="9219" width="2.140625" style="2" customWidth="1"/>
    <col min="9220" max="9220" width="4.42578125" style="2" customWidth="1"/>
    <col min="9221" max="9221" width="7.28515625" style="2" customWidth="1"/>
    <col min="9222" max="9222" width="4.140625" style="2" customWidth="1"/>
    <col min="9223" max="9223" width="3.140625" style="2" customWidth="1"/>
    <col min="9224" max="9224" width="8" style="2" customWidth="1"/>
    <col min="9225" max="9225" width="9.85546875" style="2" customWidth="1"/>
    <col min="9226" max="9227" width="9.7109375" style="2" customWidth="1"/>
    <col min="9228" max="9228" width="5.85546875" style="2" customWidth="1"/>
    <col min="9229" max="9229" width="7.7109375" style="2" customWidth="1"/>
    <col min="9230" max="9230" width="7.28515625" style="2" customWidth="1"/>
    <col min="9231" max="9231" width="3" style="2" customWidth="1"/>
    <col min="9232" max="9232" width="10.5703125" style="2" customWidth="1"/>
    <col min="9233" max="9233" width="11.42578125" style="2"/>
    <col min="9234" max="9234" width="31.7109375" style="2" customWidth="1"/>
    <col min="9235" max="9235" width="12.7109375" style="2" customWidth="1"/>
    <col min="9236" max="9236" width="26.140625" style="2" customWidth="1"/>
    <col min="9237" max="9237" width="24.5703125" style="2" customWidth="1"/>
    <col min="9238" max="9238" width="15.42578125" style="2" customWidth="1"/>
    <col min="9239" max="9471" width="11.42578125" style="2"/>
    <col min="9472" max="9472" width="3.140625" style="2" customWidth="1"/>
    <col min="9473" max="9473" width="5.42578125" style="2" customWidth="1"/>
    <col min="9474" max="9474" width="9" style="2" customWidth="1"/>
    <col min="9475" max="9475" width="2.140625" style="2" customWidth="1"/>
    <col min="9476" max="9476" width="4.42578125" style="2" customWidth="1"/>
    <col min="9477" max="9477" width="7.28515625" style="2" customWidth="1"/>
    <col min="9478" max="9478" width="4.140625" style="2" customWidth="1"/>
    <col min="9479" max="9479" width="3.140625" style="2" customWidth="1"/>
    <col min="9480" max="9480" width="8" style="2" customWidth="1"/>
    <col min="9481" max="9481" width="9.85546875" style="2" customWidth="1"/>
    <col min="9482" max="9483" width="9.7109375" style="2" customWidth="1"/>
    <col min="9484" max="9484" width="5.85546875" style="2" customWidth="1"/>
    <col min="9485" max="9485" width="7.7109375" style="2" customWidth="1"/>
    <col min="9486" max="9486" width="7.28515625" style="2" customWidth="1"/>
    <col min="9487" max="9487" width="3" style="2" customWidth="1"/>
    <col min="9488" max="9488" width="10.5703125" style="2" customWidth="1"/>
    <col min="9489" max="9489" width="11.42578125" style="2"/>
    <col min="9490" max="9490" width="31.7109375" style="2" customWidth="1"/>
    <col min="9491" max="9491" width="12.7109375" style="2" customWidth="1"/>
    <col min="9492" max="9492" width="26.140625" style="2" customWidth="1"/>
    <col min="9493" max="9493" width="24.5703125" style="2" customWidth="1"/>
    <col min="9494" max="9494" width="15.42578125" style="2" customWidth="1"/>
    <col min="9495" max="9727" width="11.42578125" style="2"/>
    <col min="9728" max="9728" width="3.140625" style="2" customWidth="1"/>
    <col min="9729" max="9729" width="5.42578125" style="2" customWidth="1"/>
    <col min="9730" max="9730" width="9" style="2" customWidth="1"/>
    <col min="9731" max="9731" width="2.140625" style="2" customWidth="1"/>
    <col min="9732" max="9732" width="4.42578125" style="2" customWidth="1"/>
    <col min="9733" max="9733" width="7.28515625" style="2" customWidth="1"/>
    <col min="9734" max="9734" width="4.140625" style="2" customWidth="1"/>
    <col min="9735" max="9735" width="3.140625" style="2" customWidth="1"/>
    <col min="9736" max="9736" width="8" style="2" customWidth="1"/>
    <col min="9737" max="9737" width="9.85546875" style="2" customWidth="1"/>
    <col min="9738" max="9739" width="9.7109375" style="2" customWidth="1"/>
    <col min="9740" max="9740" width="5.85546875" style="2" customWidth="1"/>
    <col min="9741" max="9741" width="7.7109375" style="2" customWidth="1"/>
    <col min="9742" max="9742" width="7.28515625" style="2" customWidth="1"/>
    <col min="9743" max="9743" width="3" style="2" customWidth="1"/>
    <col min="9744" max="9744" width="10.5703125" style="2" customWidth="1"/>
    <col min="9745" max="9745" width="11.42578125" style="2"/>
    <col min="9746" max="9746" width="31.7109375" style="2" customWidth="1"/>
    <col min="9747" max="9747" width="12.7109375" style="2" customWidth="1"/>
    <col min="9748" max="9748" width="26.140625" style="2" customWidth="1"/>
    <col min="9749" max="9749" width="24.5703125" style="2" customWidth="1"/>
    <col min="9750" max="9750" width="15.42578125" style="2" customWidth="1"/>
    <col min="9751" max="9983" width="11.42578125" style="2"/>
    <col min="9984" max="9984" width="3.140625" style="2" customWidth="1"/>
    <col min="9985" max="9985" width="5.42578125" style="2" customWidth="1"/>
    <col min="9986" max="9986" width="9" style="2" customWidth="1"/>
    <col min="9987" max="9987" width="2.140625" style="2" customWidth="1"/>
    <col min="9988" max="9988" width="4.42578125" style="2" customWidth="1"/>
    <col min="9989" max="9989" width="7.28515625" style="2" customWidth="1"/>
    <col min="9990" max="9990" width="4.140625" style="2" customWidth="1"/>
    <col min="9991" max="9991" width="3.140625" style="2" customWidth="1"/>
    <col min="9992" max="9992" width="8" style="2" customWidth="1"/>
    <col min="9993" max="9993" width="9.85546875" style="2" customWidth="1"/>
    <col min="9994" max="9995" width="9.7109375" style="2" customWidth="1"/>
    <col min="9996" max="9996" width="5.85546875" style="2" customWidth="1"/>
    <col min="9997" max="9997" width="7.7109375" style="2" customWidth="1"/>
    <col min="9998" max="9998" width="7.28515625" style="2" customWidth="1"/>
    <col min="9999" max="9999" width="3" style="2" customWidth="1"/>
    <col min="10000" max="10000" width="10.5703125" style="2" customWidth="1"/>
    <col min="10001" max="10001" width="11.42578125" style="2"/>
    <col min="10002" max="10002" width="31.7109375" style="2" customWidth="1"/>
    <col min="10003" max="10003" width="12.7109375" style="2" customWidth="1"/>
    <col min="10004" max="10004" width="26.140625" style="2" customWidth="1"/>
    <col min="10005" max="10005" width="24.5703125" style="2" customWidth="1"/>
    <col min="10006" max="10006" width="15.42578125" style="2" customWidth="1"/>
    <col min="10007" max="10239" width="11.42578125" style="2"/>
    <col min="10240" max="10240" width="3.140625" style="2" customWidth="1"/>
    <col min="10241" max="10241" width="5.42578125" style="2" customWidth="1"/>
    <col min="10242" max="10242" width="9" style="2" customWidth="1"/>
    <col min="10243" max="10243" width="2.140625" style="2" customWidth="1"/>
    <col min="10244" max="10244" width="4.42578125" style="2" customWidth="1"/>
    <col min="10245" max="10245" width="7.28515625" style="2" customWidth="1"/>
    <col min="10246" max="10246" width="4.140625" style="2" customWidth="1"/>
    <col min="10247" max="10247" width="3.140625" style="2" customWidth="1"/>
    <col min="10248" max="10248" width="8" style="2" customWidth="1"/>
    <col min="10249" max="10249" width="9.85546875" style="2" customWidth="1"/>
    <col min="10250" max="10251" width="9.7109375" style="2" customWidth="1"/>
    <col min="10252" max="10252" width="5.85546875" style="2" customWidth="1"/>
    <col min="10253" max="10253" width="7.7109375" style="2" customWidth="1"/>
    <col min="10254" max="10254" width="7.28515625" style="2" customWidth="1"/>
    <col min="10255" max="10255" width="3" style="2" customWidth="1"/>
    <col min="10256" max="10256" width="10.5703125" style="2" customWidth="1"/>
    <col min="10257" max="10257" width="11.42578125" style="2"/>
    <col min="10258" max="10258" width="31.7109375" style="2" customWidth="1"/>
    <col min="10259" max="10259" width="12.7109375" style="2" customWidth="1"/>
    <col min="10260" max="10260" width="26.140625" style="2" customWidth="1"/>
    <col min="10261" max="10261" width="24.5703125" style="2" customWidth="1"/>
    <col min="10262" max="10262" width="15.42578125" style="2" customWidth="1"/>
    <col min="10263" max="10495" width="11.42578125" style="2"/>
    <col min="10496" max="10496" width="3.140625" style="2" customWidth="1"/>
    <col min="10497" max="10497" width="5.42578125" style="2" customWidth="1"/>
    <col min="10498" max="10498" width="9" style="2" customWidth="1"/>
    <col min="10499" max="10499" width="2.140625" style="2" customWidth="1"/>
    <col min="10500" max="10500" width="4.42578125" style="2" customWidth="1"/>
    <col min="10501" max="10501" width="7.28515625" style="2" customWidth="1"/>
    <col min="10502" max="10502" width="4.140625" style="2" customWidth="1"/>
    <col min="10503" max="10503" width="3.140625" style="2" customWidth="1"/>
    <col min="10504" max="10504" width="8" style="2" customWidth="1"/>
    <col min="10505" max="10505" width="9.85546875" style="2" customWidth="1"/>
    <col min="10506" max="10507" width="9.7109375" style="2" customWidth="1"/>
    <col min="10508" max="10508" width="5.85546875" style="2" customWidth="1"/>
    <col min="10509" max="10509" width="7.7109375" style="2" customWidth="1"/>
    <col min="10510" max="10510" width="7.28515625" style="2" customWidth="1"/>
    <col min="10511" max="10511" width="3" style="2" customWidth="1"/>
    <col min="10512" max="10512" width="10.5703125" style="2" customWidth="1"/>
    <col min="10513" max="10513" width="11.42578125" style="2"/>
    <col min="10514" max="10514" width="31.7109375" style="2" customWidth="1"/>
    <col min="10515" max="10515" width="12.7109375" style="2" customWidth="1"/>
    <col min="10516" max="10516" width="26.140625" style="2" customWidth="1"/>
    <col min="10517" max="10517" width="24.5703125" style="2" customWidth="1"/>
    <col min="10518" max="10518" width="15.42578125" style="2" customWidth="1"/>
    <col min="10519" max="10751" width="11.42578125" style="2"/>
    <col min="10752" max="10752" width="3.140625" style="2" customWidth="1"/>
    <col min="10753" max="10753" width="5.42578125" style="2" customWidth="1"/>
    <col min="10754" max="10754" width="9" style="2" customWidth="1"/>
    <col min="10755" max="10755" width="2.140625" style="2" customWidth="1"/>
    <col min="10756" max="10756" width="4.42578125" style="2" customWidth="1"/>
    <col min="10757" max="10757" width="7.28515625" style="2" customWidth="1"/>
    <col min="10758" max="10758" width="4.140625" style="2" customWidth="1"/>
    <col min="10759" max="10759" width="3.140625" style="2" customWidth="1"/>
    <col min="10760" max="10760" width="8" style="2" customWidth="1"/>
    <col min="10761" max="10761" width="9.85546875" style="2" customWidth="1"/>
    <col min="10762" max="10763" width="9.7109375" style="2" customWidth="1"/>
    <col min="10764" max="10764" width="5.85546875" style="2" customWidth="1"/>
    <col min="10765" max="10765" width="7.7109375" style="2" customWidth="1"/>
    <col min="10766" max="10766" width="7.28515625" style="2" customWidth="1"/>
    <col min="10767" max="10767" width="3" style="2" customWidth="1"/>
    <col min="10768" max="10768" width="10.5703125" style="2" customWidth="1"/>
    <col min="10769" max="10769" width="11.42578125" style="2"/>
    <col min="10770" max="10770" width="31.7109375" style="2" customWidth="1"/>
    <col min="10771" max="10771" width="12.7109375" style="2" customWidth="1"/>
    <col min="10772" max="10772" width="26.140625" style="2" customWidth="1"/>
    <col min="10773" max="10773" width="24.5703125" style="2" customWidth="1"/>
    <col min="10774" max="10774" width="15.42578125" style="2" customWidth="1"/>
    <col min="10775" max="11007" width="11.42578125" style="2"/>
    <col min="11008" max="11008" width="3.140625" style="2" customWidth="1"/>
    <col min="11009" max="11009" width="5.42578125" style="2" customWidth="1"/>
    <col min="11010" max="11010" width="9" style="2" customWidth="1"/>
    <col min="11011" max="11011" width="2.140625" style="2" customWidth="1"/>
    <col min="11012" max="11012" width="4.42578125" style="2" customWidth="1"/>
    <col min="11013" max="11013" width="7.28515625" style="2" customWidth="1"/>
    <col min="11014" max="11014" width="4.140625" style="2" customWidth="1"/>
    <col min="11015" max="11015" width="3.140625" style="2" customWidth="1"/>
    <col min="11016" max="11016" width="8" style="2" customWidth="1"/>
    <col min="11017" max="11017" width="9.85546875" style="2" customWidth="1"/>
    <col min="11018" max="11019" width="9.7109375" style="2" customWidth="1"/>
    <col min="11020" max="11020" width="5.85546875" style="2" customWidth="1"/>
    <col min="11021" max="11021" width="7.7109375" style="2" customWidth="1"/>
    <col min="11022" max="11022" width="7.28515625" style="2" customWidth="1"/>
    <col min="11023" max="11023" width="3" style="2" customWidth="1"/>
    <col min="11024" max="11024" width="10.5703125" style="2" customWidth="1"/>
    <col min="11025" max="11025" width="11.42578125" style="2"/>
    <col min="11026" max="11026" width="31.7109375" style="2" customWidth="1"/>
    <col min="11027" max="11027" width="12.7109375" style="2" customWidth="1"/>
    <col min="11028" max="11028" width="26.140625" style="2" customWidth="1"/>
    <col min="11029" max="11029" width="24.5703125" style="2" customWidth="1"/>
    <col min="11030" max="11030" width="15.42578125" style="2" customWidth="1"/>
    <col min="11031" max="11263" width="11.42578125" style="2"/>
    <col min="11264" max="11264" width="3.140625" style="2" customWidth="1"/>
    <col min="11265" max="11265" width="5.42578125" style="2" customWidth="1"/>
    <col min="11266" max="11266" width="9" style="2" customWidth="1"/>
    <col min="11267" max="11267" width="2.140625" style="2" customWidth="1"/>
    <col min="11268" max="11268" width="4.42578125" style="2" customWidth="1"/>
    <col min="11269" max="11269" width="7.28515625" style="2" customWidth="1"/>
    <col min="11270" max="11270" width="4.140625" style="2" customWidth="1"/>
    <col min="11271" max="11271" width="3.140625" style="2" customWidth="1"/>
    <col min="11272" max="11272" width="8" style="2" customWidth="1"/>
    <col min="11273" max="11273" width="9.85546875" style="2" customWidth="1"/>
    <col min="11274" max="11275" width="9.7109375" style="2" customWidth="1"/>
    <col min="11276" max="11276" width="5.85546875" style="2" customWidth="1"/>
    <col min="11277" max="11277" width="7.7109375" style="2" customWidth="1"/>
    <col min="11278" max="11278" width="7.28515625" style="2" customWidth="1"/>
    <col min="11279" max="11279" width="3" style="2" customWidth="1"/>
    <col min="11280" max="11280" width="10.5703125" style="2" customWidth="1"/>
    <col min="11281" max="11281" width="11.42578125" style="2"/>
    <col min="11282" max="11282" width="31.7109375" style="2" customWidth="1"/>
    <col min="11283" max="11283" width="12.7109375" style="2" customWidth="1"/>
    <col min="11284" max="11284" width="26.140625" style="2" customWidth="1"/>
    <col min="11285" max="11285" width="24.5703125" style="2" customWidth="1"/>
    <col min="11286" max="11286" width="15.42578125" style="2" customWidth="1"/>
    <col min="11287" max="11519" width="11.42578125" style="2"/>
    <col min="11520" max="11520" width="3.140625" style="2" customWidth="1"/>
    <col min="11521" max="11521" width="5.42578125" style="2" customWidth="1"/>
    <col min="11522" max="11522" width="9" style="2" customWidth="1"/>
    <col min="11523" max="11523" width="2.140625" style="2" customWidth="1"/>
    <col min="11524" max="11524" width="4.42578125" style="2" customWidth="1"/>
    <col min="11525" max="11525" width="7.28515625" style="2" customWidth="1"/>
    <col min="11526" max="11526" width="4.140625" style="2" customWidth="1"/>
    <col min="11527" max="11527" width="3.140625" style="2" customWidth="1"/>
    <col min="11528" max="11528" width="8" style="2" customWidth="1"/>
    <col min="11529" max="11529" width="9.85546875" style="2" customWidth="1"/>
    <col min="11530" max="11531" width="9.7109375" style="2" customWidth="1"/>
    <col min="11532" max="11532" width="5.85546875" style="2" customWidth="1"/>
    <col min="11533" max="11533" width="7.7109375" style="2" customWidth="1"/>
    <col min="11534" max="11534" width="7.28515625" style="2" customWidth="1"/>
    <col min="11535" max="11535" width="3" style="2" customWidth="1"/>
    <col min="11536" max="11536" width="10.5703125" style="2" customWidth="1"/>
    <col min="11537" max="11537" width="11.42578125" style="2"/>
    <col min="11538" max="11538" width="31.7109375" style="2" customWidth="1"/>
    <col min="11539" max="11539" width="12.7109375" style="2" customWidth="1"/>
    <col min="11540" max="11540" width="26.140625" style="2" customWidth="1"/>
    <col min="11541" max="11541" width="24.5703125" style="2" customWidth="1"/>
    <col min="11542" max="11542" width="15.42578125" style="2" customWidth="1"/>
    <col min="11543" max="11775" width="11.42578125" style="2"/>
    <col min="11776" max="11776" width="3.140625" style="2" customWidth="1"/>
    <col min="11777" max="11777" width="5.42578125" style="2" customWidth="1"/>
    <col min="11778" max="11778" width="9" style="2" customWidth="1"/>
    <col min="11779" max="11779" width="2.140625" style="2" customWidth="1"/>
    <col min="11780" max="11780" width="4.42578125" style="2" customWidth="1"/>
    <col min="11781" max="11781" width="7.28515625" style="2" customWidth="1"/>
    <col min="11782" max="11782" width="4.140625" style="2" customWidth="1"/>
    <col min="11783" max="11783" width="3.140625" style="2" customWidth="1"/>
    <col min="11784" max="11784" width="8" style="2" customWidth="1"/>
    <col min="11785" max="11785" width="9.85546875" style="2" customWidth="1"/>
    <col min="11786" max="11787" width="9.7109375" style="2" customWidth="1"/>
    <col min="11788" max="11788" width="5.85546875" style="2" customWidth="1"/>
    <col min="11789" max="11789" width="7.7109375" style="2" customWidth="1"/>
    <col min="11790" max="11790" width="7.28515625" style="2" customWidth="1"/>
    <col min="11791" max="11791" width="3" style="2" customWidth="1"/>
    <col min="11792" max="11792" width="10.5703125" style="2" customWidth="1"/>
    <col min="11793" max="11793" width="11.42578125" style="2"/>
    <col min="11794" max="11794" width="31.7109375" style="2" customWidth="1"/>
    <col min="11795" max="11795" width="12.7109375" style="2" customWidth="1"/>
    <col min="11796" max="11796" width="26.140625" style="2" customWidth="1"/>
    <col min="11797" max="11797" width="24.5703125" style="2" customWidth="1"/>
    <col min="11798" max="11798" width="15.42578125" style="2" customWidth="1"/>
    <col min="11799" max="12031" width="11.42578125" style="2"/>
    <col min="12032" max="12032" width="3.140625" style="2" customWidth="1"/>
    <col min="12033" max="12033" width="5.42578125" style="2" customWidth="1"/>
    <col min="12034" max="12034" width="9" style="2" customWidth="1"/>
    <col min="12035" max="12035" width="2.140625" style="2" customWidth="1"/>
    <col min="12036" max="12036" width="4.42578125" style="2" customWidth="1"/>
    <col min="12037" max="12037" width="7.28515625" style="2" customWidth="1"/>
    <col min="12038" max="12038" width="4.140625" style="2" customWidth="1"/>
    <col min="12039" max="12039" width="3.140625" style="2" customWidth="1"/>
    <col min="12040" max="12040" width="8" style="2" customWidth="1"/>
    <col min="12041" max="12041" width="9.85546875" style="2" customWidth="1"/>
    <col min="12042" max="12043" width="9.7109375" style="2" customWidth="1"/>
    <col min="12044" max="12044" width="5.85546875" style="2" customWidth="1"/>
    <col min="12045" max="12045" width="7.7109375" style="2" customWidth="1"/>
    <col min="12046" max="12046" width="7.28515625" style="2" customWidth="1"/>
    <col min="12047" max="12047" width="3" style="2" customWidth="1"/>
    <col min="12048" max="12048" width="10.5703125" style="2" customWidth="1"/>
    <col min="12049" max="12049" width="11.42578125" style="2"/>
    <col min="12050" max="12050" width="31.7109375" style="2" customWidth="1"/>
    <col min="12051" max="12051" width="12.7109375" style="2" customWidth="1"/>
    <col min="12052" max="12052" width="26.140625" style="2" customWidth="1"/>
    <col min="12053" max="12053" width="24.5703125" style="2" customWidth="1"/>
    <col min="12054" max="12054" width="15.42578125" style="2" customWidth="1"/>
    <col min="12055" max="12287" width="11.42578125" style="2"/>
    <col min="12288" max="12288" width="3.140625" style="2" customWidth="1"/>
    <col min="12289" max="12289" width="5.42578125" style="2" customWidth="1"/>
    <col min="12290" max="12290" width="9" style="2" customWidth="1"/>
    <col min="12291" max="12291" width="2.140625" style="2" customWidth="1"/>
    <col min="12292" max="12292" width="4.42578125" style="2" customWidth="1"/>
    <col min="12293" max="12293" width="7.28515625" style="2" customWidth="1"/>
    <col min="12294" max="12294" width="4.140625" style="2" customWidth="1"/>
    <col min="12295" max="12295" width="3.140625" style="2" customWidth="1"/>
    <col min="12296" max="12296" width="8" style="2" customWidth="1"/>
    <col min="12297" max="12297" width="9.85546875" style="2" customWidth="1"/>
    <col min="12298" max="12299" width="9.7109375" style="2" customWidth="1"/>
    <col min="12300" max="12300" width="5.85546875" style="2" customWidth="1"/>
    <col min="12301" max="12301" width="7.7109375" style="2" customWidth="1"/>
    <col min="12302" max="12302" width="7.28515625" style="2" customWidth="1"/>
    <col min="12303" max="12303" width="3" style="2" customWidth="1"/>
    <col min="12304" max="12304" width="10.5703125" style="2" customWidth="1"/>
    <col min="12305" max="12305" width="11.42578125" style="2"/>
    <col min="12306" max="12306" width="31.7109375" style="2" customWidth="1"/>
    <col min="12307" max="12307" width="12.7109375" style="2" customWidth="1"/>
    <col min="12308" max="12308" width="26.140625" style="2" customWidth="1"/>
    <col min="12309" max="12309" width="24.5703125" style="2" customWidth="1"/>
    <col min="12310" max="12310" width="15.42578125" style="2" customWidth="1"/>
    <col min="12311" max="12543" width="11.42578125" style="2"/>
    <col min="12544" max="12544" width="3.140625" style="2" customWidth="1"/>
    <col min="12545" max="12545" width="5.42578125" style="2" customWidth="1"/>
    <col min="12546" max="12546" width="9" style="2" customWidth="1"/>
    <col min="12547" max="12547" width="2.140625" style="2" customWidth="1"/>
    <col min="12548" max="12548" width="4.42578125" style="2" customWidth="1"/>
    <col min="12549" max="12549" width="7.28515625" style="2" customWidth="1"/>
    <col min="12550" max="12550" width="4.140625" style="2" customWidth="1"/>
    <col min="12551" max="12551" width="3.140625" style="2" customWidth="1"/>
    <col min="12552" max="12552" width="8" style="2" customWidth="1"/>
    <col min="12553" max="12553" width="9.85546875" style="2" customWidth="1"/>
    <col min="12554" max="12555" width="9.7109375" style="2" customWidth="1"/>
    <col min="12556" max="12556" width="5.85546875" style="2" customWidth="1"/>
    <col min="12557" max="12557" width="7.7109375" style="2" customWidth="1"/>
    <col min="12558" max="12558" width="7.28515625" style="2" customWidth="1"/>
    <col min="12559" max="12559" width="3" style="2" customWidth="1"/>
    <col min="12560" max="12560" width="10.5703125" style="2" customWidth="1"/>
    <col min="12561" max="12561" width="11.42578125" style="2"/>
    <col min="12562" max="12562" width="31.7109375" style="2" customWidth="1"/>
    <col min="12563" max="12563" width="12.7109375" style="2" customWidth="1"/>
    <col min="12564" max="12564" width="26.140625" style="2" customWidth="1"/>
    <col min="12565" max="12565" width="24.5703125" style="2" customWidth="1"/>
    <col min="12566" max="12566" width="15.42578125" style="2" customWidth="1"/>
    <col min="12567" max="12799" width="11.42578125" style="2"/>
    <col min="12800" max="12800" width="3.140625" style="2" customWidth="1"/>
    <col min="12801" max="12801" width="5.42578125" style="2" customWidth="1"/>
    <col min="12802" max="12802" width="9" style="2" customWidth="1"/>
    <col min="12803" max="12803" width="2.140625" style="2" customWidth="1"/>
    <col min="12804" max="12804" width="4.42578125" style="2" customWidth="1"/>
    <col min="12805" max="12805" width="7.28515625" style="2" customWidth="1"/>
    <col min="12806" max="12806" width="4.140625" style="2" customWidth="1"/>
    <col min="12807" max="12807" width="3.140625" style="2" customWidth="1"/>
    <col min="12808" max="12808" width="8" style="2" customWidth="1"/>
    <col min="12809" max="12809" width="9.85546875" style="2" customWidth="1"/>
    <col min="12810" max="12811" width="9.7109375" style="2" customWidth="1"/>
    <col min="12812" max="12812" width="5.85546875" style="2" customWidth="1"/>
    <col min="12813" max="12813" width="7.7109375" style="2" customWidth="1"/>
    <col min="12814" max="12814" width="7.28515625" style="2" customWidth="1"/>
    <col min="12815" max="12815" width="3" style="2" customWidth="1"/>
    <col min="12816" max="12816" width="10.5703125" style="2" customWidth="1"/>
    <col min="12817" max="12817" width="11.42578125" style="2"/>
    <col min="12818" max="12818" width="31.7109375" style="2" customWidth="1"/>
    <col min="12819" max="12819" width="12.7109375" style="2" customWidth="1"/>
    <col min="12820" max="12820" width="26.140625" style="2" customWidth="1"/>
    <col min="12821" max="12821" width="24.5703125" style="2" customWidth="1"/>
    <col min="12822" max="12822" width="15.42578125" style="2" customWidth="1"/>
    <col min="12823" max="13055" width="11.42578125" style="2"/>
    <col min="13056" max="13056" width="3.140625" style="2" customWidth="1"/>
    <col min="13057" max="13057" width="5.42578125" style="2" customWidth="1"/>
    <col min="13058" max="13058" width="9" style="2" customWidth="1"/>
    <col min="13059" max="13059" width="2.140625" style="2" customWidth="1"/>
    <col min="13060" max="13060" width="4.42578125" style="2" customWidth="1"/>
    <col min="13061" max="13061" width="7.28515625" style="2" customWidth="1"/>
    <col min="13062" max="13062" width="4.140625" style="2" customWidth="1"/>
    <col min="13063" max="13063" width="3.140625" style="2" customWidth="1"/>
    <col min="13064" max="13064" width="8" style="2" customWidth="1"/>
    <col min="13065" max="13065" width="9.85546875" style="2" customWidth="1"/>
    <col min="13066" max="13067" width="9.7109375" style="2" customWidth="1"/>
    <col min="13068" max="13068" width="5.85546875" style="2" customWidth="1"/>
    <col min="13069" max="13069" width="7.7109375" style="2" customWidth="1"/>
    <col min="13070" max="13070" width="7.28515625" style="2" customWidth="1"/>
    <col min="13071" max="13071" width="3" style="2" customWidth="1"/>
    <col min="13072" max="13072" width="10.5703125" style="2" customWidth="1"/>
    <col min="13073" max="13073" width="11.42578125" style="2"/>
    <col min="13074" max="13074" width="31.7109375" style="2" customWidth="1"/>
    <col min="13075" max="13075" width="12.7109375" style="2" customWidth="1"/>
    <col min="13076" max="13076" width="26.140625" style="2" customWidth="1"/>
    <col min="13077" max="13077" width="24.5703125" style="2" customWidth="1"/>
    <col min="13078" max="13078" width="15.42578125" style="2" customWidth="1"/>
    <col min="13079" max="13311" width="11.42578125" style="2"/>
    <col min="13312" max="13312" width="3.140625" style="2" customWidth="1"/>
    <col min="13313" max="13313" width="5.42578125" style="2" customWidth="1"/>
    <col min="13314" max="13314" width="9" style="2" customWidth="1"/>
    <col min="13315" max="13315" width="2.140625" style="2" customWidth="1"/>
    <col min="13316" max="13316" width="4.42578125" style="2" customWidth="1"/>
    <col min="13317" max="13317" width="7.28515625" style="2" customWidth="1"/>
    <col min="13318" max="13318" width="4.140625" style="2" customWidth="1"/>
    <col min="13319" max="13319" width="3.140625" style="2" customWidth="1"/>
    <col min="13320" max="13320" width="8" style="2" customWidth="1"/>
    <col min="13321" max="13321" width="9.85546875" style="2" customWidth="1"/>
    <col min="13322" max="13323" width="9.7109375" style="2" customWidth="1"/>
    <col min="13324" max="13324" width="5.85546875" style="2" customWidth="1"/>
    <col min="13325" max="13325" width="7.7109375" style="2" customWidth="1"/>
    <col min="13326" max="13326" width="7.28515625" style="2" customWidth="1"/>
    <col min="13327" max="13327" width="3" style="2" customWidth="1"/>
    <col min="13328" max="13328" width="10.5703125" style="2" customWidth="1"/>
    <col min="13329" max="13329" width="11.42578125" style="2"/>
    <col min="13330" max="13330" width="31.7109375" style="2" customWidth="1"/>
    <col min="13331" max="13331" width="12.7109375" style="2" customWidth="1"/>
    <col min="13332" max="13332" width="26.140625" style="2" customWidth="1"/>
    <col min="13333" max="13333" width="24.5703125" style="2" customWidth="1"/>
    <col min="13334" max="13334" width="15.42578125" style="2" customWidth="1"/>
    <col min="13335" max="13567" width="11.42578125" style="2"/>
    <col min="13568" max="13568" width="3.140625" style="2" customWidth="1"/>
    <col min="13569" max="13569" width="5.42578125" style="2" customWidth="1"/>
    <col min="13570" max="13570" width="9" style="2" customWidth="1"/>
    <col min="13571" max="13571" width="2.140625" style="2" customWidth="1"/>
    <col min="13572" max="13572" width="4.42578125" style="2" customWidth="1"/>
    <col min="13573" max="13573" width="7.28515625" style="2" customWidth="1"/>
    <col min="13574" max="13574" width="4.140625" style="2" customWidth="1"/>
    <col min="13575" max="13575" width="3.140625" style="2" customWidth="1"/>
    <col min="13576" max="13576" width="8" style="2" customWidth="1"/>
    <col min="13577" max="13577" width="9.85546875" style="2" customWidth="1"/>
    <col min="13578" max="13579" width="9.7109375" style="2" customWidth="1"/>
    <col min="13580" max="13580" width="5.85546875" style="2" customWidth="1"/>
    <col min="13581" max="13581" width="7.7109375" style="2" customWidth="1"/>
    <col min="13582" max="13582" width="7.28515625" style="2" customWidth="1"/>
    <col min="13583" max="13583" width="3" style="2" customWidth="1"/>
    <col min="13584" max="13584" width="10.5703125" style="2" customWidth="1"/>
    <col min="13585" max="13585" width="11.42578125" style="2"/>
    <col min="13586" max="13586" width="31.7109375" style="2" customWidth="1"/>
    <col min="13587" max="13587" width="12.7109375" style="2" customWidth="1"/>
    <col min="13588" max="13588" width="26.140625" style="2" customWidth="1"/>
    <col min="13589" max="13589" width="24.5703125" style="2" customWidth="1"/>
    <col min="13590" max="13590" width="15.42578125" style="2" customWidth="1"/>
    <col min="13591" max="13823" width="11.42578125" style="2"/>
    <col min="13824" max="13824" width="3.140625" style="2" customWidth="1"/>
    <col min="13825" max="13825" width="5.42578125" style="2" customWidth="1"/>
    <col min="13826" max="13826" width="9" style="2" customWidth="1"/>
    <col min="13827" max="13827" width="2.140625" style="2" customWidth="1"/>
    <col min="13828" max="13828" width="4.42578125" style="2" customWidth="1"/>
    <col min="13829" max="13829" width="7.28515625" style="2" customWidth="1"/>
    <col min="13830" max="13830" width="4.140625" style="2" customWidth="1"/>
    <col min="13831" max="13831" width="3.140625" style="2" customWidth="1"/>
    <col min="13832" max="13832" width="8" style="2" customWidth="1"/>
    <col min="13833" max="13833" width="9.85546875" style="2" customWidth="1"/>
    <col min="13834" max="13835" width="9.7109375" style="2" customWidth="1"/>
    <col min="13836" max="13836" width="5.85546875" style="2" customWidth="1"/>
    <col min="13837" max="13837" width="7.7109375" style="2" customWidth="1"/>
    <col min="13838" max="13838" width="7.28515625" style="2" customWidth="1"/>
    <col min="13839" max="13839" width="3" style="2" customWidth="1"/>
    <col min="13840" max="13840" width="10.5703125" style="2" customWidth="1"/>
    <col min="13841" max="13841" width="11.42578125" style="2"/>
    <col min="13842" max="13842" width="31.7109375" style="2" customWidth="1"/>
    <col min="13843" max="13843" width="12.7109375" style="2" customWidth="1"/>
    <col min="13844" max="13844" width="26.140625" style="2" customWidth="1"/>
    <col min="13845" max="13845" width="24.5703125" style="2" customWidth="1"/>
    <col min="13846" max="13846" width="15.42578125" style="2" customWidth="1"/>
    <col min="13847" max="14079" width="11.42578125" style="2"/>
    <col min="14080" max="14080" width="3.140625" style="2" customWidth="1"/>
    <col min="14081" max="14081" width="5.42578125" style="2" customWidth="1"/>
    <col min="14082" max="14082" width="9" style="2" customWidth="1"/>
    <col min="14083" max="14083" width="2.140625" style="2" customWidth="1"/>
    <col min="14084" max="14084" width="4.42578125" style="2" customWidth="1"/>
    <col min="14085" max="14085" width="7.28515625" style="2" customWidth="1"/>
    <col min="14086" max="14086" width="4.140625" style="2" customWidth="1"/>
    <col min="14087" max="14087" width="3.140625" style="2" customWidth="1"/>
    <col min="14088" max="14088" width="8" style="2" customWidth="1"/>
    <col min="14089" max="14089" width="9.85546875" style="2" customWidth="1"/>
    <col min="14090" max="14091" width="9.7109375" style="2" customWidth="1"/>
    <col min="14092" max="14092" width="5.85546875" style="2" customWidth="1"/>
    <col min="14093" max="14093" width="7.7109375" style="2" customWidth="1"/>
    <col min="14094" max="14094" width="7.28515625" style="2" customWidth="1"/>
    <col min="14095" max="14095" width="3" style="2" customWidth="1"/>
    <col min="14096" max="14096" width="10.5703125" style="2" customWidth="1"/>
    <col min="14097" max="14097" width="11.42578125" style="2"/>
    <col min="14098" max="14098" width="31.7109375" style="2" customWidth="1"/>
    <col min="14099" max="14099" width="12.7109375" style="2" customWidth="1"/>
    <col min="14100" max="14100" width="26.140625" style="2" customWidth="1"/>
    <col min="14101" max="14101" width="24.5703125" style="2" customWidth="1"/>
    <col min="14102" max="14102" width="15.42578125" style="2" customWidth="1"/>
    <col min="14103" max="14335" width="11.42578125" style="2"/>
    <col min="14336" max="14336" width="3.140625" style="2" customWidth="1"/>
    <col min="14337" max="14337" width="5.42578125" style="2" customWidth="1"/>
    <col min="14338" max="14338" width="9" style="2" customWidth="1"/>
    <col min="14339" max="14339" width="2.140625" style="2" customWidth="1"/>
    <col min="14340" max="14340" width="4.42578125" style="2" customWidth="1"/>
    <col min="14341" max="14341" width="7.28515625" style="2" customWidth="1"/>
    <col min="14342" max="14342" width="4.140625" style="2" customWidth="1"/>
    <col min="14343" max="14343" width="3.140625" style="2" customWidth="1"/>
    <col min="14344" max="14344" width="8" style="2" customWidth="1"/>
    <col min="14345" max="14345" width="9.85546875" style="2" customWidth="1"/>
    <col min="14346" max="14347" width="9.7109375" style="2" customWidth="1"/>
    <col min="14348" max="14348" width="5.85546875" style="2" customWidth="1"/>
    <col min="14349" max="14349" width="7.7109375" style="2" customWidth="1"/>
    <col min="14350" max="14350" width="7.28515625" style="2" customWidth="1"/>
    <col min="14351" max="14351" width="3" style="2" customWidth="1"/>
    <col min="14352" max="14352" width="10.5703125" style="2" customWidth="1"/>
    <col min="14353" max="14353" width="11.42578125" style="2"/>
    <col min="14354" max="14354" width="31.7109375" style="2" customWidth="1"/>
    <col min="14355" max="14355" width="12.7109375" style="2" customWidth="1"/>
    <col min="14356" max="14356" width="26.140625" style="2" customWidth="1"/>
    <col min="14357" max="14357" width="24.5703125" style="2" customWidth="1"/>
    <col min="14358" max="14358" width="15.42578125" style="2" customWidth="1"/>
    <col min="14359" max="14591" width="11.42578125" style="2"/>
    <col min="14592" max="14592" width="3.140625" style="2" customWidth="1"/>
    <col min="14593" max="14593" width="5.42578125" style="2" customWidth="1"/>
    <col min="14594" max="14594" width="9" style="2" customWidth="1"/>
    <col min="14595" max="14595" width="2.140625" style="2" customWidth="1"/>
    <col min="14596" max="14596" width="4.42578125" style="2" customWidth="1"/>
    <col min="14597" max="14597" width="7.28515625" style="2" customWidth="1"/>
    <col min="14598" max="14598" width="4.140625" style="2" customWidth="1"/>
    <col min="14599" max="14599" width="3.140625" style="2" customWidth="1"/>
    <col min="14600" max="14600" width="8" style="2" customWidth="1"/>
    <col min="14601" max="14601" width="9.85546875" style="2" customWidth="1"/>
    <col min="14602" max="14603" width="9.7109375" style="2" customWidth="1"/>
    <col min="14604" max="14604" width="5.85546875" style="2" customWidth="1"/>
    <col min="14605" max="14605" width="7.7109375" style="2" customWidth="1"/>
    <col min="14606" max="14606" width="7.28515625" style="2" customWidth="1"/>
    <col min="14607" max="14607" width="3" style="2" customWidth="1"/>
    <col min="14608" max="14608" width="10.5703125" style="2" customWidth="1"/>
    <col min="14609" max="14609" width="11.42578125" style="2"/>
    <col min="14610" max="14610" width="31.7109375" style="2" customWidth="1"/>
    <col min="14611" max="14611" width="12.7109375" style="2" customWidth="1"/>
    <col min="14612" max="14612" width="26.140625" style="2" customWidth="1"/>
    <col min="14613" max="14613" width="24.5703125" style="2" customWidth="1"/>
    <col min="14614" max="14614" width="15.42578125" style="2" customWidth="1"/>
    <col min="14615" max="14847" width="11.42578125" style="2"/>
    <col min="14848" max="14848" width="3.140625" style="2" customWidth="1"/>
    <col min="14849" max="14849" width="5.42578125" style="2" customWidth="1"/>
    <col min="14850" max="14850" width="9" style="2" customWidth="1"/>
    <col min="14851" max="14851" width="2.140625" style="2" customWidth="1"/>
    <col min="14852" max="14852" width="4.42578125" style="2" customWidth="1"/>
    <col min="14853" max="14853" width="7.28515625" style="2" customWidth="1"/>
    <col min="14854" max="14854" width="4.140625" style="2" customWidth="1"/>
    <col min="14855" max="14855" width="3.140625" style="2" customWidth="1"/>
    <col min="14856" max="14856" width="8" style="2" customWidth="1"/>
    <col min="14857" max="14857" width="9.85546875" style="2" customWidth="1"/>
    <col min="14858" max="14859" width="9.7109375" style="2" customWidth="1"/>
    <col min="14860" max="14860" width="5.85546875" style="2" customWidth="1"/>
    <col min="14861" max="14861" width="7.7109375" style="2" customWidth="1"/>
    <col min="14862" max="14862" width="7.28515625" style="2" customWidth="1"/>
    <col min="14863" max="14863" width="3" style="2" customWidth="1"/>
    <col min="14864" max="14864" width="10.5703125" style="2" customWidth="1"/>
    <col min="14865" max="14865" width="11.42578125" style="2"/>
    <col min="14866" max="14866" width="31.7109375" style="2" customWidth="1"/>
    <col min="14867" max="14867" width="12.7109375" style="2" customWidth="1"/>
    <col min="14868" max="14868" width="26.140625" style="2" customWidth="1"/>
    <col min="14869" max="14869" width="24.5703125" style="2" customWidth="1"/>
    <col min="14870" max="14870" width="15.42578125" style="2" customWidth="1"/>
    <col min="14871" max="15103" width="11.42578125" style="2"/>
    <col min="15104" max="15104" width="3.140625" style="2" customWidth="1"/>
    <col min="15105" max="15105" width="5.42578125" style="2" customWidth="1"/>
    <col min="15106" max="15106" width="9" style="2" customWidth="1"/>
    <col min="15107" max="15107" width="2.140625" style="2" customWidth="1"/>
    <col min="15108" max="15108" width="4.42578125" style="2" customWidth="1"/>
    <col min="15109" max="15109" width="7.28515625" style="2" customWidth="1"/>
    <col min="15110" max="15110" width="4.140625" style="2" customWidth="1"/>
    <col min="15111" max="15111" width="3.140625" style="2" customWidth="1"/>
    <col min="15112" max="15112" width="8" style="2" customWidth="1"/>
    <col min="15113" max="15113" width="9.85546875" style="2" customWidth="1"/>
    <col min="15114" max="15115" width="9.7109375" style="2" customWidth="1"/>
    <col min="15116" max="15116" width="5.85546875" style="2" customWidth="1"/>
    <col min="15117" max="15117" width="7.7109375" style="2" customWidth="1"/>
    <col min="15118" max="15118" width="7.28515625" style="2" customWidth="1"/>
    <col min="15119" max="15119" width="3" style="2" customWidth="1"/>
    <col min="15120" max="15120" width="10.5703125" style="2" customWidth="1"/>
    <col min="15121" max="15121" width="11.42578125" style="2"/>
    <col min="15122" max="15122" width="31.7109375" style="2" customWidth="1"/>
    <col min="15123" max="15123" width="12.7109375" style="2" customWidth="1"/>
    <col min="15124" max="15124" width="26.140625" style="2" customWidth="1"/>
    <col min="15125" max="15125" width="24.5703125" style="2" customWidth="1"/>
    <col min="15126" max="15126" width="15.42578125" style="2" customWidth="1"/>
    <col min="15127" max="15359" width="11.42578125" style="2"/>
    <col min="15360" max="15360" width="3.140625" style="2" customWidth="1"/>
    <col min="15361" max="15361" width="5.42578125" style="2" customWidth="1"/>
    <col min="15362" max="15362" width="9" style="2" customWidth="1"/>
    <col min="15363" max="15363" width="2.140625" style="2" customWidth="1"/>
    <col min="15364" max="15364" width="4.42578125" style="2" customWidth="1"/>
    <col min="15365" max="15365" width="7.28515625" style="2" customWidth="1"/>
    <col min="15366" max="15366" width="4.140625" style="2" customWidth="1"/>
    <col min="15367" max="15367" width="3.140625" style="2" customWidth="1"/>
    <col min="15368" max="15368" width="8" style="2" customWidth="1"/>
    <col min="15369" max="15369" width="9.85546875" style="2" customWidth="1"/>
    <col min="15370" max="15371" width="9.7109375" style="2" customWidth="1"/>
    <col min="15372" max="15372" width="5.85546875" style="2" customWidth="1"/>
    <col min="15373" max="15373" width="7.7109375" style="2" customWidth="1"/>
    <col min="15374" max="15374" width="7.28515625" style="2" customWidth="1"/>
    <col min="15375" max="15375" width="3" style="2" customWidth="1"/>
    <col min="15376" max="15376" width="10.5703125" style="2" customWidth="1"/>
    <col min="15377" max="15377" width="11.42578125" style="2"/>
    <col min="15378" max="15378" width="31.7109375" style="2" customWidth="1"/>
    <col min="15379" max="15379" width="12.7109375" style="2" customWidth="1"/>
    <col min="15380" max="15380" width="26.140625" style="2" customWidth="1"/>
    <col min="15381" max="15381" width="24.5703125" style="2" customWidth="1"/>
    <col min="15382" max="15382" width="15.42578125" style="2" customWidth="1"/>
    <col min="15383" max="15615" width="11.42578125" style="2"/>
    <col min="15616" max="15616" width="3.140625" style="2" customWidth="1"/>
    <col min="15617" max="15617" width="5.42578125" style="2" customWidth="1"/>
    <col min="15618" max="15618" width="9" style="2" customWidth="1"/>
    <col min="15619" max="15619" width="2.140625" style="2" customWidth="1"/>
    <col min="15620" max="15620" width="4.42578125" style="2" customWidth="1"/>
    <col min="15621" max="15621" width="7.28515625" style="2" customWidth="1"/>
    <col min="15622" max="15622" width="4.140625" style="2" customWidth="1"/>
    <col min="15623" max="15623" width="3.140625" style="2" customWidth="1"/>
    <col min="15624" max="15624" width="8" style="2" customWidth="1"/>
    <col min="15625" max="15625" width="9.85546875" style="2" customWidth="1"/>
    <col min="15626" max="15627" width="9.7109375" style="2" customWidth="1"/>
    <col min="15628" max="15628" width="5.85546875" style="2" customWidth="1"/>
    <col min="15629" max="15629" width="7.7109375" style="2" customWidth="1"/>
    <col min="15630" max="15630" width="7.28515625" style="2" customWidth="1"/>
    <col min="15631" max="15631" width="3" style="2" customWidth="1"/>
    <col min="15632" max="15632" width="10.5703125" style="2" customWidth="1"/>
    <col min="15633" max="15633" width="11.42578125" style="2"/>
    <col min="15634" max="15634" width="31.7109375" style="2" customWidth="1"/>
    <col min="15635" max="15635" width="12.7109375" style="2" customWidth="1"/>
    <col min="15636" max="15636" width="26.140625" style="2" customWidth="1"/>
    <col min="15637" max="15637" width="24.5703125" style="2" customWidth="1"/>
    <col min="15638" max="15638" width="15.42578125" style="2" customWidth="1"/>
    <col min="15639" max="15871" width="11.42578125" style="2"/>
    <col min="15872" max="15872" width="3.140625" style="2" customWidth="1"/>
    <col min="15873" max="15873" width="5.42578125" style="2" customWidth="1"/>
    <col min="15874" max="15874" width="9" style="2" customWidth="1"/>
    <col min="15875" max="15875" width="2.140625" style="2" customWidth="1"/>
    <col min="15876" max="15876" width="4.42578125" style="2" customWidth="1"/>
    <col min="15877" max="15877" width="7.28515625" style="2" customWidth="1"/>
    <col min="15878" max="15878" width="4.140625" style="2" customWidth="1"/>
    <col min="15879" max="15879" width="3.140625" style="2" customWidth="1"/>
    <col min="15880" max="15880" width="8" style="2" customWidth="1"/>
    <col min="15881" max="15881" width="9.85546875" style="2" customWidth="1"/>
    <col min="15882" max="15883" width="9.7109375" style="2" customWidth="1"/>
    <col min="15884" max="15884" width="5.85546875" style="2" customWidth="1"/>
    <col min="15885" max="15885" width="7.7109375" style="2" customWidth="1"/>
    <col min="15886" max="15886" width="7.28515625" style="2" customWidth="1"/>
    <col min="15887" max="15887" width="3" style="2" customWidth="1"/>
    <col min="15888" max="15888" width="10.5703125" style="2" customWidth="1"/>
    <col min="15889" max="15889" width="11.42578125" style="2"/>
    <col min="15890" max="15890" width="31.7109375" style="2" customWidth="1"/>
    <col min="15891" max="15891" width="12.7109375" style="2" customWidth="1"/>
    <col min="15892" max="15892" width="26.140625" style="2" customWidth="1"/>
    <col min="15893" max="15893" width="24.5703125" style="2" customWidth="1"/>
    <col min="15894" max="15894" width="15.42578125" style="2" customWidth="1"/>
    <col min="15895" max="16127" width="11.42578125" style="2"/>
    <col min="16128" max="16128" width="3.140625" style="2" customWidth="1"/>
    <col min="16129" max="16129" width="5.42578125" style="2" customWidth="1"/>
    <col min="16130" max="16130" width="9" style="2" customWidth="1"/>
    <col min="16131" max="16131" width="2.140625" style="2" customWidth="1"/>
    <col min="16132" max="16132" width="4.42578125" style="2" customWidth="1"/>
    <col min="16133" max="16133" width="7.28515625" style="2" customWidth="1"/>
    <col min="16134" max="16134" width="4.140625" style="2" customWidth="1"/>
    <col min="16135" max="16135" width="3.140625" style="2" customWidth="1"/>
    <col min="16136" max="16136" width="8" style="2" customWidth="1"/>
    <col min="16137" max="16137" width="9.85546875" style="2" customWidth="1"/>
    <col min="16138" max="16139" width="9.7109375" style="2" customWidth="1"/>
    <col min="16140" max="16140" width="5.85546875" style="2" customWidth="1"/>
    <col min="16141" max="16141" width="7.7109375" style="2" customWidth="1"/>
    <col min="16142" max="16142" width="7.28515625" style="2" customWidth="1"/>
    <col min="16143" max="16143" width="3" style="2" customWidth="1"/>
    <col min="16144" max="16144" width="10.5703125" style="2" customWidth="1"/>
    <col min="16145" max="16145" width="11.42578125" style="2"/>
    <col min="16146" max="16146" width="31.7109375" style="2" customWidth="1"/>
    <col min="16147" max="16147" width="12.7109375" style="2" customWidth="1"/>
    <col min="16148" max="16148" width="26.140625" style="2" customWidth="1"/>
    <col min="16149" max="16149" width="24.5703125" style="2" customWidth="1"/>
    <col min="16150" max="16150" width="15.42578125" style="2" customWidth="1"/>
    <col min="16151" max="16384" width="11.42578125" style="2"/>
  </cols>
  <sheetData>
    <row r="1" spans="1:19" ht="13.9" customHeight="1">
      <c r="A1" s="1" t="s">
        <v>0</v>
      </c>
      <c r="E1" s="103" t="s">
        <v>1</v>
      </c>
      <c r="F1" s="103"/>
      <c r="G1" s="103"/>
      <c r="H1" s="103"/>
      <c r="I1" s="103"/>
      <c r="J1" s="103"/>
      <c r="K1" s="103"/>
      <c r="L1" s="103"/>
      <c r="M1" s="103"/>
      <c r="N1" s="3"/>
      <c r="Q1" s="4" t="s">
        <v>2</v>
      </c>
    </row>
    <row r="2" spans="1:19" ht="13.9" customHeight="1">
      <c r="A2" s="5" t="s">
        <v>3</v>
      </c>
      <c r="E2" s="103"/>
      <c r="F2" s="103"/>
      <c r="G2" s="103"/>
      <c r="H2" s="103"/>
      <c r="I2" s="103"/>
      <c r="J2" s="103"/>
      <c r="K2" s="103"/>
      <c r="L2" s="103"/>
      <c r="M2" s="103"/>
      <c r="N2" s="3"/>
      <c r="Q2" s="6" t="s">
        <v>4</v>
      </c>
    </row>
    <row r="3" spans="1:19" ht="8.1" customHeight="1">
      <c r="A3" s="7"/>
      <c r="B3" s="7"/>
      <c r="C3" s="7"/>
      <c r="D3" s="7"/>
      <c r="E3" s="7"/>
      <c r="F3" s="7"/>
      <c r="G3" s="7"/>
      <c r="H3" s="7"/>
      <c r="J3" s="8"/>
      <c r="L3" s="8"/>
      <c r="M3" s="8"/>
      <c r="N3" s="8"/>
    </row>
    <row r="4" spans="1:19" s="9" customFormat="1" ht="12.75" customHeight="1">
      <c r="A4" s="104" t="s">
        <v>5</v>
      </c>
      <c r="B4" s="105"/>
      <c r="C4" s="106"/>
      <c r="D4" s="107"/>
      <c r="E4" s="107"/>
      <c r="F4" s="107"/>
      <c r="G4" s="107"/>
      <c r="H4" s="107"/>
      <c r="I4" s="107"/>
      <c r="J4" s="107"/>
      <c r="K4" s="108"/>
      <c r="L4" s="104" t="s">
        <v>6</v>
      </c>
      <c r="M4" s="105"/>
      <c r="N4" s="111"/>
      <c r="O4" s="111"/>
      <c r="P4" s="111"/>
      <c r="Q4" s="112"/>
    </row>
    <row r="5" spans="1:19" ht="12.75" customHeight="1">
      <c r="A5" s="115" t="s">
        <v>7</v>
      </c>
      <c r="B5" s="116"/>
      <c r="C5" s="109"/>
      <c r="D5" s="109"/>
      <c r="E5" s="109"/>
      <c r="F5" s="109"/>
      <c r="G5" s="109"/>
      <c r="H5" s="109"/>
      <c r="I5" s="109"/>
      <c r="J5" s="109"/>
      <c r="K5" s="110"/>
      <c r="L5" s="117" t="s">
        <v>8</v>
      </c>
      <c r="M5" s="118"/>
      <c r="N5" s="113"/>
      <c r="O5" s="113"/>
      <c r="P5" s="113"/>
      <c r="Q5" s="114"/>
    </row>
    <row r="6" spans="1:19" ht="12.75" customHeight="1">
      <c r="A6" s="104" t="s">
        <v>9</v>
      </c>
      <c r="B6" s="105"/>
      <c r="C6" s="106"/>
      <c r="D6" s="107"/>
      <c r="E6" s="107"/>
      <c r="F6" s="107"/>
      <c r="G6" s="107"/>
      <c r="H6" s="107"/>
      <c r="I6" s="107"/>
      <c r="J6" s="107"/>
      <c r="K6" s="108"/>
      <c r="L6" s="133" t="s">
        <v>10</v>
      </c>
      <c r="M6" s="134"/>
      <c r="N6" s="135"/>
      <c r="O6" s="135"/>
      <c r="P6" s="135"/>
      <c r="Q6" s="136"/>
    </row>
    <row r="7" spans="1:19" s="9" customFormat="1" ht="12.75" customHeight="1">
      <c r="A7" s="139" t="s">
        <v>11</v>
      </c>
      <c r="B7" s="140"/>
      <c r="C7" s="109"/>
      <c r="D7" s="109"/>
      <c r="E7" s="109"/>
      <c r="F7" s="109"/>
      <c r="G7" s="109"/>
      <c r="H7" s="109"/>
      <c r="I7" s="109"/>
      <c r="J7" s="109"/>
      <c r="K7" s="110"/>
      <c r="L7" s="115" t="s">
        <v>12</v>
      </c>
      <c r="M7" s="116"/>
      <c r="N7" s="137"/>
      <c r="O7" s="137"/>
      <c r="P7" s="137"/>
      <c r="Q7" s="138"/>
    </row>
    <row r="8" spans="1:19" ht="12.75" customHeight="1">
      <c r="A8" s="119" t="s">
        <v>13</v>
      </c>
      <c r="B8" s="120"/>
      <c r="C8" s="121"/>
      <c r="D8" s="121"/>
      <c r="E8" s="121"/>
      <c r="F8" s="122"/>
      <c r="G8" s="10" t="s">
        <v>14</v>
      </c>
      <c r="H8" s="11"/>
      <c r="I8" s="125"/>
      <c r="J8" s="125"/>
      <c r="K8" s="126"/>
      <c r="L8" s="12" t="s">
        <v>15</v>
      </c>
      <c r="M8" s="129"/>
      <c r="N8" s="130"/>
      <c r="O8" s="13" t="s">
        <v>16</v>
      </c>
      <c r="P8" s="129"/>
      <c r="Q8" s="130"/>
      <c r="S8" s="14"/>
    </row>
    <row r="9" spans="1:19" ht="12.75" customHeight="1">
      <c r="A9" s="115" t="s">
        <v>17</v>
      </c>
      <c r="B9" s="116"/>
      <c r="C9" s="123"/>
      <c r="D9" s="123"/>
      <c r="E9" s="123"/>
      <c r="F9" s="124"/>
      <c r="G9" s="15" t="s">
        <v>18</v>
      </c>
      <c r="H9" s="16"/>
      <c r="I9" s="127"/>
      <c r="J9" s="127"/>
      <c r="K9" s="128"/>
      <c r="L9" s="17" t="s">
        <v>19</v>
      </c>
      <c r="M9" s="131"/>
      <c r="N9" s="132"/>
      <c r="O9" s="18" t="s">
        <v>20</v>
      </c>
      <c r="P9" s="131"/>
      <c r="Q9" s="132"/>
    </row>
    <row r="10" spans="1:19" s="9" customFormat="1" ht="12.75" customHeight="1">
      <c r="A10" s="147" t="s">
        <v>74</v>
      </c>
      <c r="B10" s="148"/>
      <c r="C10" s="148"/>
      <c r="D10" s="148"/>
      <c r="E10" s="148"/>
      <c r="F10" s="149"/>
      <c r="G10" s="147" t="s">
        <v>75</v>
      </c>
      <c r="H10" s="148"/>
      <c r="I10" s="148"/>
      <c r="J10" s="148"/>
      <c r="K10" s="149"/>
      <c r="L10" s="147" t="s">
        <v>21</v>
      </c>
      <c r="M10" s="148"/>
      <c r="N10" s="148"/>
      <c r="O10" s="148"/>
      <c r="P10" s="148"/>
      <c r="Q10" s="149"/>
    </row>
    <row r="11" spans="1:19" ht="12.75" customHeight="1">
      <c r="A11" s="150"/>
      <c r="B11" s="151"/>
      <c r="C11" s="151"/>
      <c r="D11" s="151"/>
      <c r="E11" s="151"/>
      <c r="F11" s="152"/>
      <c r="G11" s="150"/>
      <c r="H11" s="151"/>
      <c r="I11" s="151"/>
      <c r="J11" s="151"/>
      <c r="K11" s="152"/>
      <c r="L11" s="150"/>
      <c r="M11" s="151"/>
      <c r="N11" s="151"/>
      <c r="O11" s="151"/>
      <c r="P11" s="151"/>
      <c r="Q11" s="152"/>
    </row>
    <row r="12" spans="1:19" ht="12.75" customHeight="1">
      <c r="A12" s="141"/>
      <c r="B12" s="142"/>
      <c r="C12" s="142"/>
      <c r="D12" s="142"/>
      <c r="E12" s="142"/>
      <c r="F12" s="143"/>
      <c r="G12" s="141"/>
      <c r="H12" s="142"/>
      <c r="I12" s="142"/>
      <c r="J12" s="142"/>
      <c r="K12" s="143"/>
      <c r="L12" s="141"/>
      <c r="M12" s="142"/>
      <c r="N12" s="142"/>
      <c r="O12" s="142"/>
      <c r="P12" s="142"/>
      <c r="Q12" s="143"/>
    </row>
    <row r="13" spans="1:19" ht="12.75" customHeight="1">
      <c r="A13" s="141"/>
      <c r="B13" s="142"/>
      <c r="C13" s="142"/>
      <c r="D13" s="142"/>
      <c r="E13" s="142"/>
      <c r="F13" s="143"/>
      <c r="G13" s="141"/>
      <c r="H13" s="142"/>
      <c r="I13" s="142"/>
      <c r="J13" s="142"/>
      <c r="K13" s="143"/>
      <c r="L13" s="144"/>
      <c r="M13" s="145"/>
      <c r="N13" s="145"/>
      <c r="O13" s="145"/>
      <c r="P13" s="145"/>
      <c r="Q13" s="146"/>
    </row>
    <row r="14" spans="1:19" ht="12.75" customHeight="1">
      <c r="A14" s="141"/>
      <c r="B14" s="142"/>
      <c r="C14" s="142"/>
      <c r="D14" s="142"/>
      <c r="E14" s="142"/>
      <c r="F14" s="143"/>
      <c r="G14" s="141"/>
      <c r="H14" s="142"/>
      <c r="I14" s="142"/>
      <c r="J14" s="142"/>
      <c r="K14" s="143"/>
      <c r="L14" s="150"/>
      <c r="M14" s="151"/>
      <c r="N14" s="151"/>
      <c r="O14" s="151"/>
      <c r="P14" s="151"/>
      <c r="Q14" s="152"/>
    </row>
    <row r="15" spans="1:19" ht="12.75" customHeight="1">
      <c r="A15" s="163"/>
      <c r="B15" s="164"/>
      <c r="C15" s="164"/>
      <c r="D15" s="164"/>
      <c r="E15" s="164"/>
      <c r="F15" s="165"/>
      <c r="G15" s="166"/>
      <c r="H15" s="167"/>
      <c r="I15" s="167"/>
      <c r="J15" s="167"/>
      <c r="K15" s="168"/>
      <c r="L15" s="166"/>
      <c r="M15" s="167"/>
      <c r="N15" s="167"/>
      <c r="O15" s="167"/>
      <c r="P15" s="167"/>
      <c r="Q15" s="168"/>
    </row>
    <row r="16" spans="1:19" s="20" customFormat="1" ht="19.899999999999999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7" s="20" customFormat="1" ht="19.899999999999999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21"/>
      <c r="L17" s="19"/>
      <c r="M17" s="19"/>
      <c r="N17" s="19"/>
    </row>
    <row r="18" spans="1:17" s="24" customFormat="1" ht="19.899999999999999" customHeight="1">
      <c r="A18" s="22"/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153"/>
      <c r="M18" s="153"/>
      <c r="N18" s="153"/>
    </row>
    <row r="19" spans="1:17" s="24" customFormat="1" ht="19.899999999999999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7" s="26" customFormat="1" ht="19.899999999999999" customHeight="1">
      <c r="B20" s="27"/>
      <c r="C20" s="27"/>
      <c r="D20" s="27"/>
      <c r="E20" s="27"/>
      <c r="K20" s="27"/>
      <c r="L20" s="27"/>
      <c r="N20" s="27"/>
    </row>
    <row r="21" spans="1:17" s="26" customFormat="1" ht="19.899999999999999" customHeight="1">
      <c r="B21" s="27"/>
      <c r="C21" s="27"/>
      <c r="D21" s="27"/>
      <c r="E21" s="27"/>
      <c r="K21" s="27"/>
      <c r="L21" s="27"/>
      <c r="N21" s="27"/>
    </row>
    <row r="22" spans="1:17" s="29" customFormat="1" ht="34.9" customHeight="1">
      <c r="A22" s="154" t="s">
        <v>22</v>
      </c>
      <c r="B22" s="155"/>
      <c r="C22" s="155"/>
      <c r="D22" s="155"/>
      <c r="E22" s="156"/>
      <c r="F22" s="28"/>
      <c r="G22" s="28"/>
      <c r="H22" s="28"/>
      <c r="I22" s="28"/>
      <c r="J22" s="28"/>
      <c r="K22" s="28"/>
      <c r="O22" s="157" t="s">
        <v>23</v>
      </c>
      <c r="P22" s="157"/>
      <c r="Q22" s="157"/>
    </row>
    <row r="23" spans="1:17" s="32" customFormat="1" ht="14.1" customHeight="1">
      <c r="A23" s="158" t="s">
        <v>24</v>
      </c>
      <c r="B23" s="159"/>
      <c r="C23" s="160" t="s">
        <v>25</v>
      </c>
      <c r="D23" s="158"/>
      <c r="E23" s="159"/>
      <c r="F23" s="30" t="s">
        <v>26</v>
      </c>
      <c r="G23" s="160" t="s">
        <v>27</v>
      </c>
      <c r="H23" s="158"/>
      <c r="I23" s="161"/>
      <c r="J23" s="31" t="s">
        <v>28</v>
      </c>
      <c r="K23" s="162" t="s">
        <v>29</v>
      </c>
      <c r="L23" s="158"/>
      <c r="M23" s="158"/>
      <c r="N23" s="159"/>
      <c r="O23" s="160" t="s">
        <v>30</v>
      </c>
      <c r="P23" s="158"/>
      <c r="Q23" s="158"/>
    </row>
    <row r="24" spans="1:17" s="32" customFormat="1" ht="14.1" customHeight="1">
      <c r="A24" s="169" t="s">
        <v>24</v>
      </c>
      <c r="B24" s="170"/>
      <c r="C24" s="160" t="s">
        <v>31</v>
      </c>
      <c r="D24" s="158"/>
      <c r="E24" s="159"/>
      <c r="F24" s="33"/>
      <c r="G24" s="171" t="s">
        <v>32</v>
      </c>
      <c r="H24" s="169"/>
      <c r="I24" s="172"/>
      <c r="J24" s="34" t="s">
        <v>33</v>
      </c>
      <c r="K24" s="173" t="s">
        <v>34</v>
      </c>
      <c r="L24" s="169"/>
      <c r="M24" s="169"/>
      <c r="N24" s="170"/>
      <c r="O24" s="171" t="s">
        <v>35</v>
      </c>
      <c r="P24" s="169"/>
      <c r="Q24" s="169"/>
    </row>
    <row r="25" spans="1:17" s="37" customFormat="1" ht="14.1" customHeight="1">
      <c r="A25" s="174"/>
      <c r="B25" s="175"/>
      <c r="C25" s="160" t="s">
        <v>36</v>
      </c>
      <c r="D25" s="158"/>
      <c r="E25" s="159"/>
      <c r="F25" s="35" t="s">
        <v>37</v>
      </c>
      <c r="G25" s="176"/>
      <c r="H25" s="177"/>
      <c r="I25" s="178"/>
      <c r="J25" s="36" t="s">
        <v>38</v>
      </c>
      <c r="K25" s="179"/>
      <c r="L25" s="180"/>
      <c r="M25" s="180"/>
      <c r="N25" s="181"/>
      <c r="O25" s="176" t="s">
        <v>39</v>
      </c>
      <c r="P25" s="177"/>
      <c r="Q25" s="177"/>
    </row>
    <row r="26" spans="1:17" s="37" customFormat="1" ht="22.15" customHeight="1">
      <c r="A26" s="182"/>
      <c r="B26" s="183"/>
      <c r="C26" s="184"/>
      <c r="D26" s="185"/>
      <c r="E26" s="186"/>
      <c r="F26" s="38"/>
      <c r="G26" s="187"/>
      <c r="H26" s="182"/>
      <c r="I26" s="188"/>
      <c r="J26" s="39"/>
      <c r="K26" s="189"/>
      <c r="L26" s="190"/>
      <c r="M26" s="190"/>
      <c r="N26" s="191"/>
      <c r="O26" s="187"/>
      <c r="P26" s="182"/>
      <c r="Q26" s="182"/>
    </row>
    <row r="27" spans="1:17" s="37" customFormat="1" ht="22.15" customHeight="1">
      <c r="A27" s="192"/>
      <c r="B27" s="193"/>
      <c r="C27" s="194"/>
      <c r="D27" s="195"/>
      <c r="E27" s="196"/>
      <c r="F27" s="40"/>
      <c r="G27" s="187"/>
      <c r="H27" s="182"/>
      <c r="I27" s="188"/>
      <c r="J27" s="41"/>
      <c r="K27" s="197"/>
      <c r="L27" s="198"/>
      <c r="M27" s="198"/>
      <c r="N27" s="199"/>
      <c r="O27" s="187"/>
      <c r="P27" s="182"/>
      <c r="Q27" s="182"/>
    </row>
    <row r="28" spans="1:17" s="37" customFormat="1" ht="22.15" customHeight="1">
      <c r="A28" s="192"/>
      <c r="B28" s="193"/>
      <c r="C28" s="194"/>
      <c r="D28" s="195"/>
      <c r="E28" s="196"/>
      <c r="F28" s="40"/>
      <c r="G28" s="187"/>
      <c r="H28" s="182"/>
      <c r="I28" s="188"/>
      <c r="J28" s="41"/>
      <c r="K28" s="197"/>
      <c r="L28" s="198"/>
      <c r="M28" s="198"/>
      <c r="N28" s="199"/>
      <c r="O28" s="187"/>
      <c r="P28" s="182"/>
      <c r="Q28" s="182"/>
    </row>
    <row r="29" spans="1:17" s="37" customFormat="1" ht="22.15" customHeight="1">
      <c r="A29" s="192"/>
      <c r="B29" s="193"/>
      <c r="C29" s="194"/>
      <c r="D29" s="195"/>
      <c r="E29" s="196"/>
      <c r="F29" s="40"/>
      <c r="G29" s="187"/>
      <c r="H29" s="182"/>
      <c r="I29" s="188"/>
      <c r="J29" s="41"/>
      <c r="K29" s="197"/>
      <c r="L29" s="198"/>
      <c r="M29" s="198"/>
      <c r="N29" s="199"/>
      <c r="O29" s="187"/>
      <c r="P29" s="182"/>
      <c r="Q29" s="182"/>
    </row>
    <row r="30" spans="1:17" s="37" customFormat="1" ht="22.15" customHeight="1">
      <c r="A30" s="42"/>
      <c r="B30" s="43"/>
      <c r="C30" s="44"/>
      <c r="D30" s="45"/>
      <c r="E30" s="46"/>
      <c r="F30" s="40"/>
      <c r="G30" s="38"/>
      <c r="H30" s="47"/>
      <c r="I30" s="48"/>
      <c r="J30" s="41"/>
      <c r="K30" s="49"/>
      <c r="L30" s="50"/>
      <c r="M30" s="50"/>
      <c r="N30" s="51"/>
      <c r="O30" s="38"/>
      <c r="P30" s="47"/>
      <c r="Q30" s="47"/>
    </row>
    <row r="31" spans="1:17" s="37" customFormat="1" ht="22.15" customHeight="1">
      <c r="A31" s="42"/>
      <c r="B31" s="43"/>
      <c r="C31" s="44"/>
      <c r="D31" s="45"/>
      <c r="E31" s="46"/>
      <c r="F31" s="40"/>
      <c r="G31" s="38"/>
      <c r="H31" s="47"/>
      <c r="I31" s="48"/>
      <c r="J31" s="41"/>
      <c r="K31" s="49"/>
      <c r="L31" s="50"/>
      <c r="M31" s="50"/>
      <c r="N31" s="51"/>
      <c r="O31" s="38"/>
      <c r="P31" s="47"/>
      <c r="Q31" s="47"/>
    </row>
    <row r="32" spans="1:17" s="37" customFormat="1" ht="22.15" customHeight="1">
      <c r="A32" s="192"/>
      <c r="B32" s="193"/>
      <c r="C32" s="194"/>
      <c r="D32" s="195"/>
      <c r="E32" s="196"/>
      <c r="F32" s="40"/>
      <c r="G32" s="187"/>
      <c r="H32" s="182"/>
      <c r="I32" s="188"/>
      <c r="J32" s="41"/>
      <c r="K32" s="197"/>
      <c r="L32" s="198"/>
      <c r="M32" s="198"/>
      <c r="N32" s="199"/>
      <c r="O32" s="187"/>
      <c r="P32" s="182"/>
      <c r="Q32" s="182"/>
    </row>
    <row r="33" spans="1:24" s="37" customFormat="1" ht="22.15" customHeight="1">
      <c r="A33" s="192"/>
      <c r="B33" s="193"/>
      <c r="C33" s="194"/>
      <c r="D33" s="195"/>
      <c r="E33" s="196"/>
      <c r="F33" s="40"/>
      <c r="G33" s="187"/>
      <c r="H33" s="182"/>
      <c r="I33" s="188"/>
      <c r="J33" s="41"/>
      <c r="K33" s="197"/>
      <c r="L33" s="198"/>
      <c r="M33" s="198"/>
      <c r="N33" s="199"/>
      <c r="O33" s="187"/>
      <c r="P33" s="182"/>
      <c r="Q33" s="182"/>
    </row>
    <row r="34" spans="1:24" s="37" customFormat="1" ht="22.15" customHeight="1">
      <c r="A34" s="192"/>
      <c r="B34" s="193"/>
      <c r="C34" s="194"/>
      <c r="D34" s="195"/>
      <c r="E34" s="196"/>
      <c r="F34" s="40"/>
      <c r="G34" s="187"/>
      <c r="H34" s="182"/>
      <c r="I34" s="188"/>
      <c r="J34" s="41"/>
      <c r="K34" s="197"/>
      <c r="L34" s="198"/>
      <c r="M34" s="198"/>
      <c r="N34" s="199"/>
      <c r="O34" s="187"/>
      <c r="P34" s="182"/>
      <c r="Q34" s="182"/>
    </row>
    <row r="35" spans="1:24" s="37" customFormat="1" ht="22.15" customHeight="1">
      <c r="A35" s="192"/>
      <c r="B35" s="193"/>
      <c r="C35" s="194"/>
      <c r="D35" s="195"/>
      <c r="E35" s="196"/>
      <c r="F35" s="52"/>
      <c r="G35" s="187"/>
      <c r="H35" s="182"/>
      <c r="I35" s="188"/>
      <c r="J35" s="41"/>
      <c r="K35" s="197"/>
      <c r="L35" s="198"/>
      <c r="M35" s="198"/>
      <c r="N35" s="199"/>
      <c r="O35" s="187"/>
      <c r="P35" s="182"/>
      <c r="Q35" s="182"/>
    </row>
    <row r="36" spans="1:24" s="37" customFormat="1" ht="22.15" customHeight="1">
      <c r="A36" s="192"/>
      <c r="B36" s="193"/>
      <c r="C36" s="194"/>
      <c r="D36" s="195"/>
      <c r="E36" s="196"/>
      <c r="F36" s="40"/>
      <c r="G36" s="187"/>
      <c r="H36" s="182"/>
      <c r="I36" s="188"/>
      <c r="J36" s="41"/>
      <c r="K36" s="197"/>
      <c r="L36" s="198"/>
      <c r="M36" s="198"/>
      <c r="N36" s="199"/>
      <c r="O36" s="187"/>
      <c r="P36" s="182"/>
      <c r="Q36" s="182"/>
    </row>
    <row r="37" spans="1:24" s="53" customFormat="1" ht="22.15" customHeight="1">
      <c r="A37" s="192"/>
      <c r="B37" s="193"/>
      <c r="C37" s="194"/>
      <c r="D37" s="195"/>
      <c r="E37" s="196"/>
      <c r="F37" s="40"/>
      <c r="G37" s="187"/>
      <c r="H37" s="182"/>
      <c r="I37" s="188"/>
      <c r="J37" s="41"/>
      <c r="K37" s="197"/>
      <c r="L37" s="198"/>
      <c r="M37" s="198"/>
      <c r="N37" s="199"/>
      <c r="O37" s="187"/>
      <c r="P37" s="182"/>
      <c r="Q37" s="182"/>
    </row>
    <row r="38" spans="1:24" s="53" customFormat="1" ht="22.15" customHeight="1">
      <c r="A38" s="205" t="s">
        <v>40</v>
      </c>
      <c r="B38" s="206"/>
      <c r="C38" s="207" t="s">
        <v>41</v>
      </c>
      <c r="D38" s="208"/>
      <c r="E38" s="209"/>
      <c r="F38" s="54">
        <v>185</v>
      </c>
      <c r="G38" s="210" t="s">
        <v>42</v>
      </c>
      <c r="H38" s="205"/>
      <c r="I38" s="211"/>
      <c r="J38" s="55" t="s">
        <v>43</v>
      </c>
      <c r="K38" s="200"/>
      <c r="L38" s="201"/>
      <c r="M38" s="201"/>
      <c r="N38" s="202"/>
      <c r="O38" s="203" t="s">
        <v>44</v>
      </c>
      <c r="P38" s="204"/>
      <c r="Q38" s="204"/>
    </row>
    <row r="39" spans="1:24" s="53" customFormat="1" ht="22.15" customHeight="1">
      <c r="A39" s="205" t="s">
        <v>45</v>
      </c>
      <c r="B39" s="206"/>
      <c r="C39" s="207" t="s">
        <v>46</v>
      </c>
      <c r="D39" s="208"/>
      <c r="E39" s="209"/>
      <c r="F39" s="54">
        <v>385</v>
      </c>
      <c r="G39" s="210" t="s">
        <v>47</v>
      </c>
      <c r="H39" s="205"/>
      <c r="I39" s="211"/>
      <c r="J39" s="55" t="s">
        <v>43</v>
      </c>
      <c r="K39" s="200"/>
      <c r="L39" s="201"/>
      <c r="M39" s="201"/>
      <c r="N39" s="202"/>
      <c r="O39" s="203" t="s">
        <v>48</v>
      </c>
      <c r="P39" s="204"/>
      <c r="Q39" s="204"/>
    </row>
    <row r="40" spans="1:24" s="29" customFormat="1" ht="40.15" customHeight="1">
      <c r="A40" s="212"/>
      <c r="B40" s="212"/>
      <c r="C40" s="212"/>
      <c r="D40" s="212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24" s="29" customFormat="1" ht="25.15" customHeight="1">
      <c r="A41" s="56" t="s">
        <v>49</v>
      </c>
      <c r="B41" s="57"/>
      <c r="C41" s="58"/>
      <c r="D41" s="58"/>
      <c r="E41" s="59"/>
      <c r="F41" s="28"/>
      <c r="G41" s="28"/>
      <c r="H41" s="28"/>
      <c r="I41" s="28"/>
      <c r="J41" s="28"/>
      <c r="K41" s="28"/>
    </row>
    <row r="42" spans="1:24" s="61" customFormat="1" ht="14.1" customHeight="1">
      <c r="A42" s="158" t="s">
        <v>24</v>
      </c>
      <c r="B42" s="159"/>
      <c r="C42" s="160" t="s">
        <v>50</v>
      </c>
      <c r="D42" s="158"/>
      <c r="E42" s="159"/>
      <c r="F42" s="160" t="s">
        <v>51</v>
      </c>
      <c r="G42" s="158"/>
      <c r="H42" s="158"/>
      <c r="I42" s="158"/>
      <c r="J42" s="161"/>
      <c r="K42" s="31" t="s">
        <v>28</v>
      </c>
      <c r="L42" s="60"/>
      <c r="M42" s="25"/>
      <c r="Q42" s="25"/>
    </row>
    <row r="43" spans="1:24" s="32" customFormat="1" ht="14.1" customHeight="1">
      <c r="A43" s="169" t="s">
        <v>24</v>
      </c>
      <c r="B43" s="170"/>
      <c r="C43" s="171" t="s">
        <v>52</v>
      </c>
      <c r="D43" s="169"/>
      <c r="E43" s="170"/>
      <c r="F43" s="171" t="s">
        <v>53</v>
      </c>
      <c r="G43" s="169"/>
      <c r="H43" s="169"/>
      <c r="I43" s="169"/>
      <c r="J43" s="172"/>
      <c r="K43" s="34" t="s">
        <v>33</v>
      </c>
      <c r="L43" s="60"/>
      <c r="M43" s="25"/>
      <c r="Q43" s="25"/>
    </row>
    <row r="44" spans="1:24" s="32" customFormat="1" ht="14.1" customHeight="1">
      <c r="A44" s="174"/>
      <c r="B44" s="175"/>
      <c r="C44" s="215"/>
      <c r="D44" s="174"/>
      <c r="E44" s="175"/>
      <c r="F44" s="176" t="s">
        <v>54</v>
      </c>
      <c r="G44" s="216"/>
      <c r="H44" s="176" t="s">
        <v>55</v>
      </c>
      <c r="I44" s="216"/>
      <c r="J44" s="62" t="s">
        <v>56</v>
      </c>
      <c r="K44" s="36" t="s">
        <v>38</v>
      </c>
      <c r="L44" s="60"/>
      <c r="M44" s="25"/>
      <c r="Q44" s="25"/>
    </row>
    <row r="45" spans="1:24" s="32" customFormat="1" ht="22.15" customHeight="1">
      <c r="A45" s="182"/>
      <c r="B45" s="183"/>
      <c r="C45" s="184"/>
      <c r="D45" s="185"/>
      <c r="E45" s="186"/>
      <c r="F45" s="217"/>
      <c r="G45" s="218"/>
      <c r="H45" s="217"/>
      <c r="I45" s="218"/>
      <c r="J45" s="63"/>
      <c r="K45" s="39"/>
      <c r="L45" s="60"/>
      <c r="M45" s="25"/>
      <c r="Q45" s="25"/>
    </row>
    <row r="46" spans="1:24" s="32" customFormat="1" ht="22.15" customHeight="1">
      <c r="A46" s="192"/>
      <c r="B46" s="193"/>
      <c r="C46" s="194"/>
      <c r="D46" s="195"/>
      <c r="E46" s="196"/>
      <c r="F46" s="213"/>
      <c r="G46" s="214"/>
      <c r="H46" s="213"/>
      <c r="I46" s="214"/>
      <c r="J46" s="64"/>
      <c r="K46" s="65"/>
      <c r="L46" s="60"/>
      <c r="M46" s="25"/>
      <c r="Q46" s="25"/>
    </row>
    <row r="47" spans="1:24" s="67" customFormat="1" ht="22.15" customHeight="1">
      <c r="A47" s="192"/>
      <c r="B47" s="193"/>
      <c r="C47" s="194"/>
      <c r="D47" s="195"/>
      <c r="E47" s="196"/>
      <c r="F47" s="213"/>
      <c r="G47" s="214"/>
      <c r="H47" s="213"/>
      <c r="I47" s="214"/>
      <c r="J47" s="64"/>
      <c r="K47" s="65"/>
      <c r="L47" s="66"/>
      <c r="R47" s="25"/>
      <c r="S47" s="25"/>
      <c r="T47" s="25"/>
      <c r="U47" s="25"/>
      <c r="V47" s="25"/>
      <c r="W47" s="25"/>
      <c r="X47" s="25"/>
    </row>
    <row r="48" spans="1:24" s="67" customFormat="1" ht="22.15" customHeight="1">
      <c r="A48" s="192"/>
      <c r="B48" s="193"/>
      <c r="C48" s="194"/>
      <c r="D48" s="195"/>
      <c r="E48" s="196"/>
      <c r="F48" s="213"/>
      <c r="G48" s="214"/>
      <c r="H48" s="213"/>
      <c r="I48" s="214"/>
      <c r="J48" s="64"/>
      <c r="K48" s="65"/>
      <c r="L48" s="66"/>
      <c r="R48" s="25"/>
      <c r="S48" s="25"/>
      <c r="T48" s="25"/>
      <c r="U48" s="25"/>
      <c r="V48" s="25"/>
      <c r="W48" s="25"/>
      <c r="X48" s="25"/>
    </row>
    <row r="49" spans="1:24" s="67" customFormat="1" ht="22.15" customHeight="1">
      <c r="A49" s="192"/>
      <c r="B49" s="193"/>
      <c r="C49" s="194"/>
      <c r="D49" s="195"/>
      <c r="E49" s="196"/>
      <c r="F49" s="213"/>
      <c r="G49" s="214"/>
      <c r="H49" s="213"/>
      <c r="I49" s="214"/>
      <c r="J49" s="64"/>
      <c r="K49" s="65"/>
      <c r="L49" s="66"/>
      <c r="R49" s="25"/>
      <c r="S49" s="25"/>
      <c r="T49" s="25"/>
      <c r="U49" s="25"/>
      <c r="V49" s="25"/>
      <c r="W49" s="25"/>
      <c r="X49" s="25"/>
    </row>
    <row r="50" spans="1:24" s="67" customFormat="1" ht="22.15" customHeight="1">
      <c r="A50" s="192"/>
      <c r="B50" s="193"/>
      <c r="C50" s="194"/>
      <c r="D50" s="195"/>
      <c r="E50" s="196"/>
      <c r="F50" s="213"/>
      <c r="G50" s="214"/>
      <c r="H50" s="213"/>
      <c r="I50" s="214"/>
      <c r="J50" s="64"/>
      <c r="K50" s="68"/>
      <c r="L50" s="66"/>
      <c r="N50" s="69"/>
      <c r="O50" s="69"/>
      <c r="P50" s="69"/>
    </row>
    <row r="51" spans="1:24" s="53" customFormat="1" ht="20.100000000000001" customHeight="1">
      <c r="A51" s="70"/>
      <c r="B51" s="71"/>
      <c r="C51" s="71"/>
      <c r="D51" s="71"/>
      <c r="E51" s="71"/>
      <c r="F51" s="71"/>
      <c r="G51" s="71"/>
      <c r="H51" s="71"/>
      <c r="I51" s="71"/>
      <c r="J51" s="71"/>
    </row>
    <row r="52" spans="1:24">
      <c r="Q52" s="72" t="s">
        <v>76</v>
      </c>
    </row>
    <row r="53" spans="1:24" ht="15" customHeight="1">
      <c r="A53" s="73"/>
      <c r="B53" s="73"/>
      <c r="C53" s="73"/>
      <c r="D53" s="73"/>
      <c r="E53" s="73"/>
      <c r="F53" s="74"/>
      <c r="G53" s="74"/>
      <c r="H53" s="75"/>
      <c r="I53" s="76" t="s">
        <v>57</v>
      </c>
      <c r="J53" s="77"/>
      <c r="K53" s="77"/>
      <c r="L53" s="76" t="s">
        <v>58</v>
      </c>
      <c r="M53" s="78"/>
      <c r="N53" s="78"/>
      <c r="O53" s="78"/>
      <c r="P53" s="78"/>
      <c r="Q53" s="79" t="s">
        <v>77</v>
      </c>
    </row>
    <row r="54" spans="1:24" ht="15" customHeight="1">
      <c r="A54" s="80"/>
      <c r="B54" s="80"/>
      <c r="C54" s="80"/>
      <c r="D54" s="80"/>
      <c r="E54" s="80"/>
      <c r="F54" s="81"/>
      <c r="G54" s="81"/>
      <c r="H54" s="82"/>
      <c r="I54" s="83" t="s">
        <v>59</v>
      </c>
      <c r="J54" s="84"/>
      <c r="K54" s="84"/>
      <c r="L54" s="83" t="s">
        <v>60</v>
      </c>
      <c r="M54" s="84"/>
      <c r="N54" s="84"/>
      <c r="O54" s="84"/>
      <c r="P54" s="84"/>
      <c r="Q54" s="85" t="s">
        <v>61</v>
      </c>
    </row>
    <row r="55" spans="1:24" ht="15" customHeight="1">
      <c r="A55" s="80"/>
      <c r="B55" s="80"/>
      <c r="C55" s="80"/>
      <c r="D55" s="80"/>
      <c r="E55" s="80"/>
      <c r="F55" s="81"/>
      <c r="G55" s="81"/>
      <c r="H55" s="82"/>
      <c r="I55" s="83" t="s">
        <v>62</v>
      </c>
      <c r="J55" s="84"/>
      <c r="K55" s="84"/>
      <c r="L55" s="83" t="s">
        <v>63</v>
      </c>
      <c r="M55" s="84"/>
      <c r="N55" s="84"/>
      <c r="O55" s="84"/>
      <c r="P55" s="84"/>
      <c r="Q55" s="86" t="s">
        <v>64</v>
      </c>
    </row>
    <row r="56" spans="1:24" ht="15" customHeight="1">
      <c r="A56" s="87"/>
      <c r="B56" s="87"/>
      <c r="C56" s="87"/>
      <c r="D56" s="87"/>
      <c r="E56" s="87"/>
      <c r="F56" s="88"/>
      <c r="G56" s="88"/>
      <c r="H56" s="89"/>
      <c r="I56" s="90" t="s">
        <v>65</v>
      </c>
      <c r="J56" s="91"/>
      <c r="K56" s="91"/>
      <c r="L56" s="90" t="s">
        <v>66</v>
      </c>
      <c r="M56" s="91"/>
      <c r="N56" s="91"/>
      <c r="O56" s="91"/>
      <c r="P56" s="91"/>
      <c r="Q56" s="92" t="s">
        <v>67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93"/>
      <c r="T90" s="94" t="s">
        <v>57</v>
      </c>
      <c r="U90" s="94" t="s">
        <v>58</v>
      </c>
      <c r="V90" s="95"/>
    </row>
    <row r="91" spans="19:22" ht="11.25" customHeight="1">
      <c r="T91" s="24" t="s">
        <v>59</v>
      </c>
      <c r="U91" s="24" t="s">
        <v>60</v>
      </c>
      <c r="V91" s="25"/>
    </row>
    <row r="92" spans="19:22" ht="2.25" customHeight="1">
      <c r="T92" s="71"/>
      <c r="U92" s="96"/>
      <c r="V92" s="96"/>
    </row>
    <row r="93" spans="19:22" ht="11.25" customHeight="1">
      <c r="T93" s="24" t="s">
        <v>68</v>
      </c>
      <c r="U93" s="24" t="s">
        <v>69</v>
      </c>
      <c r="V93" s="97"/>
    </row>
    <row r="94" spans="19:22" ht="11.25" customHeight="1">
      <c r="T94" s="24" t="s">
        <v>70</v>
      </c>
      <c r="U94" s="24" t="s">
        <v>71</v>
      </c>
      <c r="V94" s="98" t="s">
        <v>64</v>
      </c>
    </row>
    <row r="95" spans="19:22">
      <c r="S95" s="99"/>
      <c r="T95" s="100" t="s">
        <v>72</v>
      </c>
      <c r="U95" s="101" t="s">
        <v>73</v>
      </c>
      <c r="V95" s="102" t="s">
        <v>67</v>
      </c>
    </row>
  </sheetData>
  <sheetProtection selectLockedCells="1"/>
  <mergeCells count="150">
    <mergeCell ref="A50:B50"/>
    <mergeCell ref="C50:E50"/>
    <mergeCell ref="F50:G50"/>
    <mergeCell ref="H50:I50"/>
    <mergeCell ref="A48:B48"/>
    <mergeCell ref="C48:E48"/>
    <mergeCell ref="F48:G48"/>
    <mergeCell ref="H48:I48"/>
    <mergeCell ref="A49:B49"/>
    <mergeCell ref="C49:E49"/>
    <mergeCell ref="F49:G49"/>
    <mergeCell ref="H49:I49"/>
    <mergeCell ref="A46:B46"/>
    <mergeCell ref="C46:E46"/>
    <mergeCell ref="F46:G46"/>
    <mergeCell ref="H46:I46"/>
    <mergeCell ref="A47:B47"/>
    <mergeCell ref="C47:E47"/>
    <mergeCell ref="F47:G47"/>
    <mergeCell ref="H47:I47"/>
    <mergeCell ref="A44:B44"/>
    <mergeCell ref="C44:E44"/>
    <mergeCell ref="F44:G44"/>
    <mergeCell ref="H44:I44"/>
    <mergeCell ref="A45:B45"/>
    <mergeCell ref="C45:E45"/>
    <mergeCell ref="F45:G45"/>
    <mergeCell ref="H45:I45"/>
    <mergeCell ref="A40:D40"/>
    <mergeCell ref="A42:B42"/>
    <mergeCell ref="C42:E42"/>
    <mergeCell ref="F42:J42"/>
    <mergeCell ref="A43:B43"/>
    <mergeCell ref="C43:E43"/>
    <mergeCell ref="F43:J43"/>
    <mergeCell ref="A38:B38"/>
    <mergeCell ref="C38:E38"/>
    <mergeCell ref="G38:I38"/>
    <mergeCell ref="K38:N38"/>
    <mergeCell ref="O38:Q38"/>
    <mergeCell ref="A39:B39"/>
    <mergeCell ref="C39:E39"/>
    <mergeCell ref="G39:I3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34:B34"/>
    <mergeCell ref="C34:E34"/>
    <mergeCell ref="G34:I34"/>
    <mergeCell ref="K34:N34"/>
    <mergeCell ref="O34:Q34"/>
    <mergeCell ref="A35:B35"/>
    <mergeCell ref="C35:E35"/>
    <mergeCell ref="G35:I35"/>
    <mergeCell ref="K35:N35"/>
    <mergeCell ref="O35:Q35"/>
    <mergeCell ref="A32:B32"/>
    <mergeCell ref="C32:E32"/>
    <mergeCell ref="G32:I32"/>
    <mergeCell ref="K32:N32"/>
    <mergeCell ref="O32:Q32"/>
    <mergeCell ref="A33:B33"/>
    <mergeCell ref="C33:E33"/>
    <mergeCell ref="G33:I33"/>
    <mergeCell ref="K33:N33"/>
    <mergeCell ref="O33:Q33"/>
    <mergeCell ref="A28:B28"/>
    <mergeCell ref="C28:E28"/>
    <mergeCell ref="G28:I28"/>
    <mergeCell ref="K28:N28"/>
    <mergeCell ref="O28:Q28"/>
    <mergeCell ref="A29:B29"/>
    <mergeCell ref="C29:E29"/>
    <mergeCell ref="G29:I29"/>
    <mergeCell ref="K29:N29"/>
    <mergeCell ref="O29:Q29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24:B24"/>
    <mergeCell ref="C24:E24"/>
    <mergeCell ref="G24:I24"/>
    <mergeCell ref="K24:N24"/>
    <mergeCell ref="O24:Q24"/>
    <mergeCell ref="A25:B25"/>
    <mergeCell ref="C25:E25"/>
    <mergeCell ref="G25:I25"/>
    <mergeCell ref="K25:N25"/>
    <mergeCell ref="O25:Q25"/>
    <mergeCell ref="L18:N18"/>
    <mergeCell ref="A22:E22"/>
    <mergeCell ref="O22:Q22"/>
    <mergeCell ref="A23:B23"/>
    <mergeCell ref="C23:E23"/>
    <mergeCell ref="G23:I23"/>
    <mergeCell ref="K23:N23"/>
    <mergeCell ref="O23:Q23"/>
    <mergeCell ref="A14:F14"/>
    <mergeCell ref="G14:K14"/>
    <mergeCell ref="L14:Q14"/>
    <mergeCell ref="A15:F15"/>
    <mergeCell ref="G15:K15"/>
    <mergeCell ref="L15:Q15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E1:M2"/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</mergeCells>
  <dataValidations count="4">
    <dataValidation type="list" allowBlank="1" showInputMessage="1" showErrorMessage="1" sqref="G26:I37" xr:uid="{07EB12B9-0FA9-4D31-81D7-B23AE7B18764}">
      <formula1>"ohne / sans,rot / rouge,blau / bleu,grün / vert,gelb / jaune,pink / pink,gold / or, weiss / blanc, grau / gris, braun / marrone,orange / orange,schwarz / noir"</formula1>
    </dataValidation>
    <dataValidation type="list" allowBlank="1" showInputMessage="1" showErrorMessage="1" sqref="O26:Q37" xr:uid="{8BCE9579-EDFE-4F9B-9316-6FF2B663183E}">
      <formula1>"due-15,due-20,due-25,due-30,due-40"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8988DCBF-F528-465E-A0D4-7A6C5608A0BD}">
      <formula1>Distanzhalter</formula1>
    </dataValidation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AE78C8-18D3-403D-ADB0-ECE49E4623C4}">
      <formula1 xml:space="preserve"> Farben</formula1>
    </dataValidation>
  </dataValidations>
  <hyperlinks>
    <hyperlink ref="T95" r:id="rId1" display="verkauf@ancotech.ch" xr:uid="{D4D52FF9-90CF-466D-8733-4C36D173AA78}"/>
    <hyperlink ref="V95" r:id="rId2" xr:uid="{0CE951C4-AE51-412D-ACF5-2EC21C5A5A5B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7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Bestellblatt_Liste_de_commande</vt:lpstr>
      <vt:lpstr>Bestellblatt_Liste_de_commande!Druckbereich</vt:lpstr>
      <vt:lpstr>Farbe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Erard</dc:creator>
  <cp:lastModifiedBy>Murielle Erard</cp:lastModifiedBy>
  <cp:lastPrinted>2022-07-28T06:50:11Z</cp:lastPrinted>
  <dcterms:created xsi:type="dcterms:W3CDTF">2022-07-28T06:13:44Z</dcterms:created>
  <dcterms:modified xsi:type="dcterms:W3CDTF">2022-07-28T06:50:20Z</dcterms:modified>
</cp:coreProperties>
</file>